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K BIEU\2024 - 2025\HK1\"/>
    </mc:Choice>
  </mc:AlternateContent>
  <bookViews>
    <workbookView xWindow="360" yWindow="12" windowWidth="11340" windowHeight="6540"/>
  </bookViews>
  <sheets>
    <sheet name="TKB_LOP_SC" sheetId="1" r:id="rId1"/>
    <sheet name="TKB_GV_SC" sheetId="2" r:id="rId2"/>
  </sheets>
  <calcPr calcId="152511"/>
</workbook>
</file>

<file path=xl/sharedStrings.xml><?xml version="1.0" encoding="utf-8"?>
<sst xmlns="http://schemas.openxmlformats.org/spreadsheetml/2006/main" count="3414" uniqueCount="1418">
  <si>
    <t>THỨ</t>
  </si>
  <si>
    <t>TIẾT</t>
  </si>
  <si>
    <t>Sáng</t>
  </si>
  <si>
    <t>Chiều</t>
  </si>
  <si>
    <t>TRƯỜNG THCS MỸ THẠNH
Năm học 2024 - 2025
Học kỳ 2</t>
  </si>
  <si>
    <t>THỜI KHOÁ BIỂU số 13</t>
  </si>
  <si>
    <t>Thực hiện từ ngày 03 tháng 02 năm 2025</t>
  </si>
  <si>
    <t>6A1 (Ng.Thảo)</t>
  </si>
  <si>
    <t>SHDC - Ng.Thảo</t>
  </si>
  <si>
    <t>SHCN - Ng.Thảo</t>
  </si>
  <si>
    <t>KHTN - Trâm</t>
  </si>
  <si>
    <t>Toán - Ng.Thảo</t>
  </si>
  <si>
    <t>Văn - Ng.Anh</t>
  </si>
  <si>
    <t>LSĐL - Hùng</t>
  </si>
  <si>
    <t>CNghệ - Tr.Nhung</t>
  </si>
  <si>
    <t>GDĐP - Ng.Yến</t>
  </si>
  <si>
    <t>GDTC - Quyền</t>
  </si>
  <si>
    <t>Anh - Thủy AV</t>
  </si>
  <si>
    <t>Tin - An</t>
  </si>
  <si>
    <t>MT - Thủy MT</t>
  </si>
  <si>
    <t>GDCD - Liên</t>
  </si>
  <si>
    <t>STEM - Ng.Thảo</t>
  </si>
  <si>
    <t>KNS - Ng.Thảo</t>
  </si>
  <si>
    <t>Nhạc - Ng.Hà</t>
  </si>
  <si>
    <t>6A2 (Thu)</t>
  </si>
  <si>
    <t>SHDC - Thu</t>
  </si>
  <si>
    <t>SHCN - Thu</t>
  </si>
  <si>
    <t>Văn - Y.Nhi</t>
  </si>
  <si>
    <t>Toán - Thu</t>
  </si>
  <si>
    <t>STEM - Thu</t>
  </si>
  <si>
    <t>KNS - Thu</t>
  </si>
  <si>
    <t>6A3 (Sang)</t>
  </si>
  <si>
    <t>SHDC - Sang</t>
  </si>
  <si>
    <t>SHCN - Sang</t>
  </si>
  <si>
    <t>Văn - Lệ</t>
  </si>
  <si>
    <t>Toán - Tiên</t>
  </si>
  <si>
    <t>KHTN - Sang</t>
  </si>
  <si>
    <t>STEM - Sang</t>
  </si>
  <si>
    <t>KNS - Sang</t>
  </si>
  <si>
    <t>6A4 (Huệ)</t>
  </si>
  <si>
    <t>SHDC - Huệ</t>
  </si>
  <si>
    <t>SHCN - Huệ</t>
  </si>
  <si>
    <t>GDTC - Nghĩa</t>
  </si>
  <si>
    <t>STEM - Huệ</t>
  </si>
  <si>
    <t>Anh - Huệ</t>
  </si>
  <si>
    <t>KNS - Huệ</t>
  </si>
  <si>
    <t>SHDC - Y.Nhi</t>
  </si>
  <si>
    <t>SHCN - Y.Nhi</t>
  </si>
  <si>
    <t>LSĐL - Phượng</t>
  </si>
  <si>
    <t>Toán - Châu</t>
  </si>
  <si>
    <t>STEM - Y.Nhi</t>
  </si>
  <si>
    <t>KNS - Y.Nhi</t>
  </si>
  <si>
    <t>6A6 (Lụa)</t>
  </si>
  <si>
    <t>SHDC - Lụa</t>
  </si>
  <si>
    <t>SHCN - Lụa</t>
  </si>
  <si>
    <t>KHTN - Trinh</t>
  </si>
  <si>
    <t>Văn - Lụa</t>
  </si>
  <si>
    <t>STEM - Lụa</t>
  </si>
  <si>
    <t>CNghệ - T.Nhung</t>
  </si>
  <si>
    <t>KNS - Lụa</t>
  </si>
  <si>
    <t>6A7 (Phụng)</t>
  </si>
  <si>
    <t>SHDC - Phụng</t>
  </si>
  <si>
    <t>SHCN - Phụng</t>
  </si>
  <si>
    <t>Toán - H.Hạnh</t>
  </si>
  <si>
    <t>KHTN - Phụng</t>
  </si>
  <si>
    <t>LSĐL - M.Hạnh</t>
  </si>
  <si>
    <t>STEM - Phụng</t>
  </si>
  <si>
    <t>KNS - Phụng</t>
  </si>
  <si>
    <t>6A8 (H.Duyên)</t>
  </si>
  <si>
    <t>SHDC - H.Duyên</t>
  </si>
  <si>
    <t>SHCN - H.Duyên</t>
  </si>
  <si>
    <t>Anh - H.Duyên</t>
  </si>
  <si>
    <t>STEM - H.Duyên</t>
  </si>
  <si>
    <t>KNS - H.Duyên</t>
  </si>
  <si>
    <t>SHDC - Lệ</t>
  </si>
  <si>
    <t>SHCN - Lệ</t>
  </si>
  <si>
    <t>KHTN - Hiếu</t>
  </si>
  <si>
    <t>Toán - Nga</t>
  </si>
  <si>
    <t>Anh - T.Nhi</t>
  </si>
  <si>
    <t>STEM - Lệ</t>
  </si>
  <si>
    <t>KNS - Lệ</t>
  </si>
  <si>
    <t>6A10 (Hiếu)</t>
  </si>
  <si>
    <t>SHDC - Hiếu</t>
  </si>
  <si>
    <t>SHCN - Hiếu</t>
  </si>
  <si>
    <t>STEM - Hiếu</t>
  </si>
  <si>
    <t>KNS - Hiếu</t>
  </si>
  <si>
    <t>7A1 (Trinh)</t>
  </si>
  <si>
    <t>SHDC - Trinh</t>
  </si>
  <si>
    <t>SHCN - Trinh</t>
  </si>
  <si>
    <t>LSĐL - Tiến</t>
  </si>
  <si>
    <t>GDĐP - Giang</t>
  </si>
  <si>
    <t>GDTC - Vưng</t>
  </si>
  <si>
    <t>Toán - Tr.Hà</t>
  </si>
  <si>
    <t>GDCD - Thương</t>
  </si>
  <si>
    <t>Tin - Thúy</t>
  </si>
  <si>
    <t>Văn - Loan</t>
  </si>
  <si>
    <t>STEM - Trinh</t>
  </si>
  <si>
    <t>KNS - Trinh</t>
  </si>
  <si>
    <t>7A2 (Tr.Hà)</t>
  </si>
  <si>
    <t>SHDC - Tr.Hà</t>
  </si>
  <si>
    <t>SHCN - Tr.Hà</t>
  </si>
  <si>
    <t>Anh - Dương</t>
  </si>
  <si>
    <t>STEM - Tr.Hà</t>
  </si>
  <si>
    <t>KNS - Tr.Hà</t>
  </si>
  <si>
    <t>7A3 (Ng.Duyên)</t>
  </si>
  <si>
    <t>SHDC - Ng.Duyên</t>
  </si>
  <si>
    <t>SHCN - Ng.Duyên</t>
  </si>
  <si>
    <t>Toán - Ng.Duyên</t>
  </si>
  <si>
    <t>Anh - Thanh</t>
  </si>
  <si>
    <t>Văn - Ng.Yến</t>
  </si>
  <si>
    <t>STEM - Ng.Duyên</t>
  </si>
  <si>
    <t>KNS - Ng.Duyên</t>
  </si>
  <si>
    <t>7A4 (Loan)</t>
  </si>
  <si>
    <t>SHDC - Loan</t>
  </si>
  <si>
    <t>SHCN - Loan</t>
  </si>
  <si>
    <t>KHTN - Ng.Nhung</t>
  </si>
  <si>
    <t>STEM - L.Hưng</t>
  </si>
  <si>
    <t>KNS - Loan</t>
  </si>
  <si>
    <t>7A5 (Ng.Yến)</t>
  </si>
  <si>
    <t>SHDC - Ng.Yến</t>
  </si>
  <si>
    <t>SHCN - Ng.Yến</t>
  </si>
  <si>
    <t>STEM - Hải</t>
  </si>
  <si>
    <t>KNS - Ng.Yến</t>
  </si>
  <si>
    <t>7A6 (Châu)</t>
  </si>
  <si>
    <t>SHDC - Châu</t>
  </si>
  <si>
    <t>SHCN - Châu</t>
  </si>
  <si>
    <t>KHTN - Tr.Duyên</t>
  </si>
  <si>
    <t>Anh - Quỳnh</t>
  </si>
  <si>
    <t>STEM - Châu</t>
  </si>
  <si>
    <t>KNS - Châu</t>
  </si>
  <si>
    <t>7A7 (T.Nhung)</t>
  </si>
  <si>
    <t>SHDC - T.Nhung</t>
  </si>
  <si>
    <t>SHCN - T.Nhung</t>
  </si>
  <si>
    <t>Văn - Tr.Hằng</t>
  </si>
  <si>
    <t>STEM - T.Nhung</t>
  </si>
  <si>
    <t>KNS - T.Nhung</t>
  </si>
  <si>
    <t>SHDC - Thúy</t>
  </si>
  <si>
    <t>SHCN - Thúy</t>
  </si>
  <si>
    <t>Văn - Quyên</t>
  </si>
  <si>
    <t>STEM - Thúy</t>
  </si>
  <si>
    <t>KNS - Thúy</t>
  </si>
  <si>
    <t>7A9 (Phú)</t>
  </si>
  <si>
    <t>SHDC - Phú</t>
  </si>
  <si>
    <t>SHCN - Phú</t>
  </si>
  <si>
    <t>KHTN - Phú</t>
  </si>
  <si>
    <t>Toán - Minh</t>
  </si>
  <si>
    <t>STEM - Phú</t>
  </si>
  <si>
    <t>KNS - Phú</t>
  </si>
  <si>
    <t>7A10 (Minh)</t>
  </si>
  <si>
    <t>SHDC - Minh</t>
  </si>
  <si>
    <t>SHCN - Minh</t>
  </si>
  <si>
    <t>LSĐL - Th.Thảo</t>
  </si>
  <si>
    <t>GDĐP - Quyên</t>
  </si>
  <si>
    <t>STEM - Minh</t>
  </si>
  <si>
    <t>KNS - Minh</t>
  </si>
  <si>
    <t>7A11 (Ng.Anh)</t>
  </si>
  <si>
    <t>SHDC - Ng.Anh</t>
  </si>
  <si>
    <t>SHCN - Ng.Anh</t>
  </si>
  <si>
    <t>Anh - BT.Hằng</t>
  </si>
  <si>
    <t>STEM - Ng.Anh</t>
  </si>
  <si>
    <t>KNS - Ng.Anh</t>
  </si>
  <si>
    <t>SHDC - Nam</t>
  </si>
  <si>
    <t>SHCN - Nam</t>
  </si>
  <si>
    <t>Toán - Nam</t>
  </si>
  <si>
    <t>KHTN - Th.Yến</t>
  </si>
  <si>
    <t>GDTC - Nhớ</t>
  </si>
  <si>
    <t>STEM - Nam</t>
  </si>
  <si>
    <t>KNS - Nam</t>
  </si>
  <si>
    <t>7A13 (Hải)</t>
  </si>
  <si>
    <t>SHDC - Hải</t>
  </si>
  <si>
    <t>SHCN - Hải</t>
  </si>
  <si>
    <t>Văn - Giang</t>
  </si>
  <si>
    <t>KHTN - Hải</t>
  </si>
  <si>
    <t>KNS - Hải</t>
  </si>
  <si>
    <t>SHDC - Giang</t>
  </si>
  <si>
    <t>SHCN - Giang</t>
  </si>
  <si>
    <t>LSĐL - Th.Hưng</t>
  </si>
  <si>
    <t>Toán - H.Phương</t>
  </si>
  <si>
    <t>STEM - Giang</t>
  </si>
  <si>
    <t>KNS - Giang</t>
  </si>
  <si>
    <t>7A15 (Quyên)</t>
  </si>
  <si>
    <t>SHDC - Quyên</t>
  </si>
  <si>
    <t>SHCN - Quyên</t>
  </si>
  <si>
    <t>KHTN - Tr.Phương</t>
  </si>
  <si>
    <t>GDĐP - Phượng</t>
  </si>
  <si>
    <t>STEM - Quyên</t>
  </si>
  <si>
    <t>KNS - Quyên</t>
  </si>
  <si>
    <t>7A16 (BT.Hằng)</t>
  </si>
  <si>
    <t>SHDC - BT.Hằng</t>
  </si>
  <si>
    <t>SHCN - BT.Hằng</t>
  </si>
  <si>
    <t>KHTN - Dung</t>
  </si>
  <si>
    <t>STEM - BT.Hằng</t>
  </si>
  <si>
    <t>KNS - BT.Hằng</t>
  </si>
  <si>
    <t>7A17 (Tr.Nhung)</t>
  </si>
  <si>
    <t>SHDC - Tr.Nhung</t>
  </si>
  <si>
    <t>SHCN - Tr.Nhung</t>
  </si>
  <si>
    <t>Toán - H.Hưng</t>
  </si>
  <si>
    <t>Văn - Vân</t>
  </si>
  <si>
    <t>STEM - Tr.Nhung</t>
  </si>
  <si>
    <t>KNS - Tr.Nhung</t>
  </si>
  <si>
    <t>7A18 (Dung)</t>
  </si>
  <si>
    <t>SHDC - Dung</t>
  </si>
  <si>
    <t>SHCN - Dung</t>
  </si>
  <si>
    <t>7A19 (T.Nhi)</t>
  </si>
  <si>
    <t>SHDC - T.Nhi</t>
  </si>
  <si>
    <t>SHCN - T.Nhi</t>
  </si>
  <si>
    <t>Văn - T.Hằng</t>
  </si>
  <si>
    <t>KNS - T.Nhi</t>
  </si>
  <si>
    <t>7A20 (Tr.Phương)</t>
  </si>
  <si>
    <t>SHDC - Tr.Phương</t>
  </si>
  <si>
    <t>SHCN - Tr.Phương</t>
  </si>
  <si>
    <t>STEM - Tr.Phương</t>
  </si>
  <si>
    <t>KNS - Tr.Phương</t>
  </si>
  <si>
    <t>8A1 (Dương)</t>
  </si>
  <si>
    <t>SHDC - Dương</t>
  </si>
  <si>
    <t>SHCN - Dương</t>
  </si>
  <si>
    <t>KHTN(Hóa) - Trâm</t>
  </si>
  <si>
    <t>KHTN(Sinh) - Tr.Phương</t>
  </si>
  <si>
    <t>Văn - L.Phương</t>
  </si>
  <si>
    <t>CNghệ - Trúc</t>
  </si>
  <si>
    <t>KHTN(Lý) - Trúc</t>
  </si>
  <si>
    <t>LSĐL(Địa) - Phượng</t>
  </si>
  <si>
    <t>STEM - Dương</t>
  </si>
  <si>
    <t>LSĐL(Sử) - Th.Thảo</t>
  </si>
  <si>
    <t>GDĐP - Dương</t>
  </si>
  <si>
    <t>KNS - Dương</t>
  </si>
  <si>
    <t>8A2 (L.Phương)</t>
  </si>
  <si>
    <t>SHDC - L.Phương</t>
  </si>
  <si>
    <t>SHCN - L.Phương</t>
  </si>
  <si>
    <t>GDĐP - L.Phương</t>
  </si>
  <si>
    <t>STEM - L.Phương</t>
  </si>
  <si>
    <t>KNS - L.Phương</t>
  </si>
  <si>
    <t>8A3 (Trúc)</t>
  </si>
  <si>
    <t>SHDC - Trúc</t>
  </si>
  <si>
    <t>SHCN - Trúc</t>
  </si>
  <si>
    <t>STEM - Trúc</t>
  </si>
  <si>
    <t>GDĐP - Trúc</t>
  </si>
  <si>
    <t>KNS - Trúc</t>
  </si>
  <si>
    <t>8A4 (H.Phương)</t>
  </si>
  <si>
    <t>SHDC - H.Phương</t>
  </si>
  <si>
    <t>SHCN - H.Phương</t>
  </si>
  <si>
    <t>GDĐP - H.Phương</t>
  </si>
  <si>
    <t>KHTN(Lý) - Tr.Duyên</t>
  </si>
  <si>
    <t>STEM - H.Phương</t>
  </si>
  <si>
    <t>KNS - H.Phương</t>
  </si>
  <si>
    <t>8A5 (LT.Hằng)</t>
  </si>
  <si>
    <t>SHDC - LT.Hằng</t>
  </si>
  <si>
    <t>SHCN - LT.Hằng</t>
  </si>
  <si>
    <t>Anh - LT.Hằng</t>
  </si>
  <si>
    <t>STEM - LT.Hằng</t>
  </si>
  <si>
    <t>KHTN(Hóa) - Ng.Nhung</t>
  </si>
  <si>
    <t>GDĐP - LT.Hằng</t>
  </si>
  <si>
    <t>KNS - LT.Hằng</t>
  </si>
  <si>
    <t>8A6 (Tr.Duyên)</t>
  </si>
  <si>
    <t>SHDC - Tr.Duyên</t>
  </si>
  <si>
    <t>SHCN - Tr.Duyên</t>
  </si>
  <si>
    <t>GDĐP - Tr.Duyên</t>
  </si>
  <si>
    <t>KHTN(Sinh) - Hiếu</t>
  </si>
  <si>
    <t>STEM - Tr.Duyên</t>
  </si>
  <si>
    <t>KNS - Tr.Duyên</t>
  </si>
  <si>
    <t>8A7 (Tr.Hằng)</t>
  </si>
  <si>
    <t>SHDC - Tr.Hằng</t>
  </si>
  <si>
    <t>SHCN - Tr.Hằng</t>
  </si>
  <si>
    <t>KHTN(Hóa) - Th.Yến</t>
  </si>
  <si>
    <t>GDĐP - Tr.Hằng</t>
  </si>
  <si>
    <t>STEM - Tr.Hằng</t>
  </si>
  <si>
    <t>8A8 (Nga)</t>
  </si>
  <si>
    <t>SHDC - Nga</t>
  </si>
  <si>
    <t>SHCN - Nga</t>
  </si>
  <si>
    <t>LSĐL(Sử) - Th.Hưng</t>
  </si>
  <si>
    <t>STEM - Nga</t>
  </si>
  <si>
    <t>GDĐP - Nga</t>
  </si>
  <si>
    <t>KNS - Nga</t>
  </si>
  <si>
    <t>8A9 (Th.Yến)</t>
  </si>
  <si>
    <t>SHDC - Th.Yến</t>
  </si>
  <si>
    <t>SHCN - Th.Yến</t>
  </si>
  <si>
    <t>STEM - Th.Yến</t>
  </si>
  <si>
    <t>GDĐP - Th.Yến</t>
  </si>
  <si>
    <t>KNS - Th.Yến</t>
  </si>
  <si>
    <t>9A1 (Vân)</t>
  </si>
  <si>
    <t>SHDC - Vân</t>
  </si>
  <si>
    <t>SHCN - Vân</t>
  </si>
  <si>
    <t>KHTN(Sinh) - Dung</t>
  </si>
  <si>
    <t>LSĐL(Địa) - M.Hạnh</t>
  </si>
  <si>
    <t>KHTN(Lý) - Hải</t>
  </si>
  <si>
    <t>CNghệ - Phú</t>
  </si>
  <si>
    <t>GDĐP - Hùng</t>
  </si>
  <si>
    <t>Văn (TS) - Vân</t>
  </si>
  <si>
    <t>Toán (TS) - H.Hưng</t>
  </si>
  <si>
    <t>LSĐL(Sử) - Hùng</t>
  </si>
  <si>
    <t>Anh (TS) - Huệ</t>
  </si>
  <si>
    <t>9A2 (Thanh)</t>
  </si>
  <si>
    <t>SHDC - Thanh</t>
  </si>
  <si>
    <t>SHCN - Thanh</t>
  </si>
  <si>
    <t>Anh (TS) - Thanh</t>
  </si>
  <si>
    <t>Toán (TS) - Thu</t>
  </si>
  <si>
    <t>9A3 (Trâm)</t>
  </si>
  <si>
    <t>SHDC - Trâm</t>
  </si>
  <si>
    <t>SHCN - Trâm</t>
  </si>
  <si>
    <t>Anh (TS) - Quỳnh</t>
  </si>
  <si>
    <t>Văn (TS) - T.Hằng</t>
  </si>
  <si>
    <t>KHTN(Sinh) - Phụng</t>
  </si>
  <si>
    <t>9A4 (Thủy AV)</t>
  </si>
  <si>
    <t>SHDC - Thủy AV</t>
  </si>
  <si>
    <t>SHCN - Thủy AV</t>
  </si>
  <si>
    <t>KHTN(Lý) - Sang</t>
  </si>
  <si>
    <t>Toán (TS) - H.Hạnh</t>
  </si>
  <si>
    <t>Văn (TS) - Loan</t>
  </si>
  <si>
    <t>Anh (TS) - Thủy AV</t>
  </si>
  <si>
    <t>9A5 (H.Hạnh)</t>
  </si>
  <si>
    <t>SHDC - H.Hạnh</t>
  </si>
  <si>
    <t>SHCN - H.Hạnh</t>
  </si>
  <si>
    <t>Văn (TS) - Lụa</t>
  </si>
  <si>
    <t>9A6 (H.Hưng)</t>
  </si>
  <si>
    <t>SHDC - H.Hưng</t>
  </si>
  <si>
    <t>SHCN - H.Hưng</t>
  </si>
  <si>
    <t>GDĐP - M.Hạnh</t>
  </si>
  <si>
    <t>9A7 (Quỳnh)</t>
  </si>
  <si>
    <t>SHDC - Quỳnh</t>
  </si>
  <si>
    <t>SHCN - Quỳnh</t>
  </si>
  <si>
    <t>T.Hằng</t>
  </si>
  <si>
    <t>Văn - 9A6</t>
  </si>
  <si>
    <t>Văn - 9A7</t>
  </si>
  <si>
    <t>Văn - 9A3</t>
  </si>
  <si>
    <t>Văn - 7A19</t>
  </si>
  <si>
    <t>Văn - 7A20</t>
  </si>
  <si>
    <t>Văn (TS) - 9A6</t>
  </si>
  <si>
    <t>Văn (TS) - 9A7</t>
  </si>
  <si>
    <t>Văn (TS) - 9A3</t>
  </si>
  <si>
    <t>Vân</t>
  </si>
  <si>
    <t>SHDC - 9A1</t>
  </si>
  <si>
    <t>SHCN - 9A1</t>
  </si>
  <si>
    <t>Văn - 9A2</t>
  </si>
  <si>
    <t>Văn - 7A18</t>
  </si>
  <si>
    <t>Văn - 9A1</t>
  </si>
  <si>
    <t>Văn - 7A17</t>
  </si>
  <si>
    <t>Văn (TS) - 9A2</t>
  </si>
  <si>
    <t>Văn (TS) - 9A1</t>
  </si>
  <si>
    <t>Loan</t>
  </si>
  <si>
    <t>SHDC - 7A4</t>
  </si>
  <si>
    <t>SHCN - 7A4</t>
  </si>
  <si>
    <t>Văn - 9A4</t>
  </si>
  <si>
    <t>Văn - 7A4</t>
  </si>
  <si>
    <t>Văn - 7A2</t>
  </si>
  <si>
    <t>Văn - 7A1</t>
  </si>
  <si>
    <t>Văn (TS) - 9A4</t>
  </si>
  <si>
    <t>KNS - 7A4</t>
  </si>
  <si>
    <t>Lụa</t>
  </si>
  <si>
    <t>SHDC - 6A6</t>
  </si>
  <si>
    <t>SHCN - 6A6</t>
  </si>
  <si>
    <t>Văn - 6A6</t>
  </si>
  <si>
    <t>Văn - 9A5</t>
  </si>
  <si>
    <t>Văn - 6A8</t>
  </si>
  <si>
    <t>Văn - 6A7</t>
  </si>
  <si>
    <t>STEM - 6A6</t>
  </si>
  <si>
    <t>Văn (TS) - 9A5</t>
  </si>
  <si>
    <t>KNS - 6A6</t>
  </si>
  <si>
    <t>Ng.Yến</t>
  </si>
  <si>
    <t>SHDC - 7A5</t>
  </si>
  <si>
    <t>SHCN - 7A5</t>
  </si>
  <si>
    <t>GDĐP - 6A9</t>
  </si>
  <si>
    <t>GDĐP - 6A8</t>
  </si>
  <si>
    <t>GDĐP - 6A5</t>
  </si>
  <si>
    <t>GDĐP - 6A3</t>
  </si>
  <si>
    <t>Văn - 7A5</t>
  </si>
  <si>
    <t>GDĐP - 6A1</t>
  </si>
  <si>
    <t>Văn - 7A3</t>
  </si>
  <si>
    <t>GDĐP - 6A4</t>
  </si>
  <si>
    <t>GDĐP - 6A7</t>
  </si>
  <si>
    <t>GDĐP - 6A2</t>
  </si>
  <si>
    <t>GDĐP - 6A6</t>
  </si>
  <si>
    <t>KNS - 7A5</t>
  </si>
  <si>
    <t>GDĐP - 6A10</t>
  </si>
  <si>
    <t>Tr.Hằng</t>
  </si>
  <si>
    <t>SHDC - 8A7</t>
  </si>
  <si>
    <t>SHCN - 8A7</t>
  </si>
  <si>
    <t>Văn - 7A7</t>
  </si>
  <si>
    <t>Văn - 8A9</t>
  </si>
  <si>
    <t>Văn - 8A8</t>
  </si>
  <si>
    <t>GDĐP - 8A7</t>
  </si>
  <si>
    <t>Văn - 8A7</t>
  </si>
  <si>
    <t>STEM - 8A7</t>
  </si>
  <si>
    <t>L.Phương</t>
  </si>
  <si>
    <t>SHDC - 8A2</t>
  </si>
  <si>
    <t>SHCN - 8A2</t>
  </si>
  <si>
    <t>Văn - 8A4</t>
  </si>
  <si>
    <t>Văn - 8A2</t>
  </si>
  <si>
    <t>GDĐP - 8A2</t>
  </si>
  <si>
    <t>Văn - 8A3</t>
  </si>
  <si>
    <t>Văn - 8A1</t>
  </si>
  <si>
    <t>STEM - 8A2</t>
  </si>
  <si>
    <t>KNS - 8A2</t>
  </si>
  <si>
    <t>Quyên</t>
  </si>
  <si>
    <t>SHDC - 7A15</t>
  </si>
  <si>
    <t>SHCN - 7A15</t>
  </si>
  <si>
    <t>Văn - 7A8</t>
  </si>
  <si>
    <t>Văn - 7A16</t>
  </si>
  <si>
    <t>GDĐP - 7A10</t>
  </si>
  <si>
    <t>Văn - 7A15</t>
  </si>
  <si>
    <t>STEM - 7A15</t>
  </si>
  <si>
    <t>GDĐP - 7A11</t>
  </si>
  <si>
    <t>GDĐP - 7A14</t>
  </si>
  <si>
    <t>GDĐP - 7A12</t>
  </si>
  <si>
    <t>GDĐP - 7A13</t>
  </si>
  <si>
    <t>KNS - 7A15</t>
  </si>
  <si>
    <t>Lệ</t>
  </si>
  <si>
    <t>SHDC - 6A9</t>
  </si>
  <si>
    <t>SHCN - 6A9</t>
  </si>
  <si>
    <t>Văn - 6A3</t>
  </si>
  <si>
    <t>Văn - 6A4</t>
  </si>
  <si>
    <t>Văn - 6A9</t>
  </si>
  <si>
    <t>Văn - 7A10</t>
  </si>
  <si>
    <t>Văn - 7A6</t>
  </si>
  <si>
    <t>STEM - 6A9</t>
  </si>
  <si>
    <t>KNS - 6A9</t>
  </si>
  <si>
    <t>Giang</t>
  </si>
  <si>
    <t>SHDC - 7A14</t>
  </si>
  <si>
    <t>SHCN - 7A14</t>
  </si>
  <si>
    <t>GDĐP - 7A8</t>
  </si>
  <si>
    <t>GDĐP - 7A5</t>
  </si>
  <si>
    <t>Văn - 7A13</t>
  </si>
  <si>
    <t>GDĐP - 7A1</t>
  </si>
  <si>
    <t>Văn - 7A14</t>
  </si>
  <si>
    <t>GDĐP - 7A6</t>
  </si>
  <si>
    <t>GDĐP - 7A2</t>
  </si>
  <si>
    <t>GDĐP - 7A7</t>
  </si>
  <si>
    <t>GDĐP - 7A9</t>
  </si>
  <si>
    <t>STEM - 7A18</t>
  </si>
  <si>
    <t>STEM - 7A14</t>
  </si>
  <si>
    <t>GDĐP - 7A3</t>
  </si>
  <si>
    <t>KNS - 7A14, 7A18</t>
  </si>
  <si>
    <t>GDĐP - 7A4</t>
  </si>
  <si>
    <t>Ng.Anh</t>
  </si>
  <si>
    <t>SHDC - 7A11</t>
  </si>
  <si>
    <t>SHCN - 7A11</t>
  </si>
  <si>
    <t>Văn - 7A11</t>
  </si>
  <si>
    <t>Văn - 7A12</t>
  </si>
  <si>
    <t>Văn - 6A1</t>
  </si>
  <si>
    <t>Văn - 6A10</t>
  </si>
  <si>
    <t>Văn - 7A9</t>
  </si>
  <si>
    <t>STEM - 7A11</t>
  </si>
  <si>
    <t>KNS - 7A11</t>
  </si>
  <si>
    <t>Y.Nhi</t>
  </si>
  <si>
    <t>SHDC - 6A5</t>
  </si>
  <si>
    <t>SHCN - 6A5</t>
  </si>
  <si>
    <t>Văn - 6A2</t>
  </si>
  <si>
    <t>Văn - 8A5</t>
  </si>
  <si>
    <t>Văn - 8A6</t>
  </si>
  <si>
    <t>Văn - 6A5</t>
  </si>
  <si>
    <t>STEM - 7A19</t>
  </si>
  <si>
    <t>STEM - 6A5</t>
  </si>
  <si>
    <t>KNS - 6A5</t>
  </si>
  <si>
    <t>Ng.Hà</t>
  </si>
  <si>
    <t>Nhạc - 7A19, 7A20</t>
  </si>
  <si>
    <t>Nhạc - 8A5, 8A6</t>
  </si>
  <si>
    <t>Nhạc - 7A9, 7A10</t>
  </si>
  <si>
    <t>Nhạc - 7A7, 7A8</t>
  </si>
  <si>
    <t>Nhạc - 7A1, 7A2</t>
  </si>
  <si>
    <t>Nhạc - 8A3, 8A4</t>
  </si>
  <si>
    <t>Nhạc - 7A13, 7A14</t>
  </si>
  <si>
    <t>Nhạc - 7A11, 7A12</t>
  </si>
  <si>
    <t>Nhạc - 7A15, 7A16</t>
  </si>
  <si>
    <t>Nhạc - 6A5, 6A6</t>
  </si>
  <si>
    <t>Nhạc - 6A9, 6A10</t>
  </si>
  <si>
    <t>Nhạc - 7A5, 7A6</t>
  </si>
  <si>
    <t>Nhạc - 7A17, 7A18</t>
  </si>
  <si>
    <t>Nhạc - 6A7, 6A8</t>
  </si>
  <si>
    <t>Nhạc - 7A3, 7A4</t>
  </si>
  <si>
    <t>Nhạc - 8A1, 8A2</t>
  </si>
  <si>
    <t>Nhạc - 9A7</t>
  </si>
  <si>
    <t>Nhạc - 9A1, 9A2</t>
  </si>
  <si>
    <t>Nhạc - 8A9</t>
  </si>
  <si>
    <t>Nhạc - 8A7, 8A8</t>
  </si>
  <si>
    <t>Nhạc - 6A3, 6A4</t>
  </si>
  <si>
    <t>Nhạc - 9A3, 9A4</t>
  </si>
  <si>
    <t>Nhạc - 9A5, 9A6</t>
  </si>
  <si>
    <t>Nhạc - 6A1, 6A2</t>
  </si>
  <si>
    <t>Việt</t>
  </si>
  <si>
    <t>Liên</t>
  </si>
  <si>
    <t>GDCD - 9A1</t>
  </si>
  <si>
    <t>GDCD - 6A7</t>
  </si>
  <si>
    <t>GDCD - 7A17</t>
  </si>
  <si>
    <t>GDCD - 6A3</t>
  </si>
  <si>
    <t>GDCD - 6A5</t>
  </si>
  <si>
    <t>GDCD - 6A4</t>
  </si>
  <si>
    <t>GDCD - 7A20</t>
  </si>
  <si>
    <t>GDCD - 7A18</t>
  </si>
  <si>
    <t>GDCD - 6A2</t>
  </si>
  <si>
    <t>GDCD - 9A5</t>
  </si>
  <si>
    <t>GDCD - 6A10</t>
  </si>
  <si>
    <t>GDCD - 7A19</t>
  </si>
  <si>
    <t>GDCD - 6A1</t>
  </si>
  <si>
    <t>GDCD - 6A8</t>
  </si>
  <si>
    <t>GDCD - 9A4</t>
  </si>
  <si>
    <t>GDCD - 9A7</t>
  </si>
  <si>
    <t>GDCD - 9A2</t>
  </si>
  <si>
    <t>GDCD - 6A6</t>
  </si>
  <si>
    <t>GDCD - 9A3</t>
  </si>
  <si>
    <t>GDCD - 9A6</t>
  </si>
  <si>
    <t>GDCD - 6A9</t>
  </si>
  <si>
    <t>Thương</t>
  </si>
  <si>
    <t>GDCD - 7A15</t>
  </si>
  <si>
    <t>GDCD - 7A16</t>
  </si>
  <si>
    <t>GDCD - 8A6</t>
  </si>
  <si>
    <t>GDCD - 7A5</t>
  </si>
  <si>
    <t>GDCD - 8A1</t>
  </si>
  <si>
    <t>GDCD - 7A7</t>
  </si>
  <si>
    <t>GDCD - 7A13</t>
  </si>
  <si>
    <t>GDCD - 8A4</t>
  </si>
  <si>
    <t>GDCD - 8A7</t>
  </si>
  <si>
    <t>GDCD - 8A8</t>
  </si>
  <si>
    <t>GDCD - 8A5</t>
  </si>
  <si>
    <t>GDCD - 8A2</t>
  </si>
  <si>
    <t>GDCD - 7A1</t>
  </si>
  <si>
    <t>GDCD - 7A3</t>
  </si>
  <si>
    <t>GDCD - 7A12</t>
  </si>
  <si>
    <t>GDCD - 7A11</t>
  </si>
  <si>
    <t>GDCD - 7A4</t>
  </si>
  <si>
    <t>GDCD - 7A14</t>
  </si>
  <si>
    <t>GDCD - 7A6</t>
  </si>
  <si>
    <t>GDCD - 8A9</t>
  </si>
  <si>
    <t>GDCD - 7A10</t>
  </si>
  <si>
    <t>GDCD - 8A3</t>
  </si>
  <si>
    <t>GDCD - 7A8</t>
  </si>
  <si>
    <t>GDCD - 7A9</t>
  </si>
  <si>
    <t>GDCD - 7A2</t>
  </si>
  <si>
    <t>Thủy MT</t>
  </si>
  <si>
    <t>MT - 7A9, 7A10</t>
  </si>
  <si>
    <t>MT - 8A3, 8A4</t>
  </si>
  <si>
    <t>MT - 7A5, 7A6</t>
  </si>
  <si>
    <t>MT - 8A7, 8A8</t>
  </si>
  <si>
    <t>MT - 6A5, 6A6</t>
  </si>
  <si>
    <t>MT - 8A9</t>
  </si>
  <si>
    <t>MT - 7A1, 7A2</t>
  </si>
  <si>
    <t>MT - 7A15, 7A16</t>
  </si>
  <si>
    <t>MT - 7A7, 7A8</t>
  </si>
  <si>
    <t>MT - 9A5, 9A6</t>
  </si>
  <si>
    <t>MT - 7A11, 7A12</t>
  </si>
  <si>
    <t>MT - 7A19, 7A20</t>
  </si>
  <si>
    <t>MT - 6A9, 6A10</t>
  </si>
  <si>
    <t>MT - 8A1, 8A2</t>
  </si>
  <si>
    <t>MT - 7A17, 7A18</t>
  </si>
  <si>
    <t>MT - 6A1, 6A2</t>
  </si>
  <si>
    <t>MT - 7A3, 7A4</t>
  </si>
  <si>
    <t>MT - 8A5, 8A6</t>
  </si>
  <si>
    <t>MT - 7A13, 7A14</t>
  </si>
  <si>
    <t>MT - 6A7, 6A8</t>
  </si>
  <si>
    <t>MT - 6A3, 6A4</t>
  </si>
  <si>
    <t>MT - 9A1, 9A2</t>
  </si>
  <si>
    <t>MT - 9A3, 9A4</t>
  </si>
  <si>
    <t>MT - 9A7</t>
  </si>
  <si>
    <t>Ngọc</t>
  </si>
  <si>
    <t>Hùng</t>
  </si>
  <si>
    <t>GDĐP - 9A5</t>
  </si>
  <si>
    <t>LSĐL(Sử) - 9A4</t>
  </si>
  <si>
    <t>LSĐL - 6A3</t>
  </si>
  <si>
    <t>LSĐL - 6A2</t>
  </si>
  <si>
    <t>GDĐP - 9A2</t>
  </si>
  <si>
    <t>LSĐL(Sử) - 9A2</t>
  </si>
  <si>
    <t>LSĐL - 6A1</t>
  </si>
  <si>
    <t>LSĐL - 6A4</t>
  </si>
  <si>
    <t>LSĐL(Sử) - 9A6</t>
  </si>
  <si>
    <t>LSĐL(Sử) - 9A7</t>
  </si>
  <si>
    <t>GDĐP - 9A3</t>
  </si>
  <si>
    <t>GDĐP - 9A1</t>
  </si>
  <si>
    <t>LSĐL(Sử) - 9A3</t>
  </si>
  <si>
    <t>LSĐL(Sử) - 9A1</t>
  </si>
  <si>
    <t>LSĐL(Sử) - 9A5</t>
  </si>
  <si>
    <t>GDĐP - 9A4</t>
  </si>
  <si>
    <t>Tiến</t>
  </si>
  <si>
    <t>LSĐL - 7A3</t>
  </si>
  <si>
    <t>LSĐL - 7A1</t>
  </si>
  <si>
    <t>LSĐL - 7A2</t>
  </si>
  <si>
    <t>LSĐL - 7A4</t>
  </si>
  <si>
    <t>LSĐL - 7A8</t>
  </si>
  <si>
    <t>LSĐL - 7A6</t>
  </si>
  <si>
    <t>LSĐL - 7A7</t>
  </si>
  <si>
    <t>LSĐL - 7A9</t>
  </si>
  <si>
    <t>LSĐL - 7A5</t>
  </si>
  <si>
    <t>Th.Thảo</t>
  </si>
  <si>
    <t>LSĐL(Sử) - 8A4</t>
  </si>
  <si>
    <t>LSĐL - 7A10</t>
  </si>
  <si>
    <t>LSĐL - 7A13</t>
  </si>
  <si>
    <t>LSĐL(Sử) - 8A7</t>
  </si>
  <si>
    <t>LSĐL - 7A12</t>
  </si>
  <si>
    <t>LSĐL - 7A11</t>
  </si>
  <si>
    <t>LSĐL(Sử) - 8A6</t>
  </si>
  <si>
    <t>LSĐL(Sử) - 8A3</t>
  </si>
  <si>
    <t>LSĐL(Sử) - 8A2</t>
  </si>
  <si>
    <t>LSĐL(Sử) - 8A5</t>
  </si>
  <si>
    <t>LSĐL(Sử) - 8A1</t>
  </si>
  <si>
    <t>Th.Hưng</t>
  </si>
  <si>
    <t>LSĐL - 7A14</t>
  </si>
  <si>
    <t>LSĐL - 7A17</t>
  </si>
  <si>
    <t>LSĐL - 7A18</t>
  </si>
  <si>
    <t>LSĐL - 7A20</t>
  </si>
  <si>
    <t>LSĐL - 7A16</t>
  </si>
  <si>
    <t>LSĐL - 7A19</t>
  </si>
  <si>
    <t>LSĐL(Sử) - 8A8</t>
  </si>
  <si>
    <t>LSĐL - 7A15</t>
  </si>
  <si>
    <t>LSĐL(Sử) - 8A9</t>
  </si>
  <si>
    <t>M.Hạnh</t>
  </si>
  <si>
    <t>GDĐP - 9A7</t>
  </si>
  <si>
    <t>LSĐL - 6A9</t>
  </si>
  <si>
    <t>LSĐL(Địa) - 9A6</t>
  </si>
  <si>
    <t>LSĐL(Địa) - 9A7</t>
  </si>
  <si>
    <t>LSĐL - 6A8</t>
  </si>
  <si>
    <t>LSĐL(Địa) - 9A1</t>
  </si>
  <si>
    <t>LSĐL(Địa) - 9A4</t>
  </si>
  <si>
    <t>LSĐL - 6A7</t>
  </si>
  <si>
    <t>LSĐL(Địa) - 9A3</t>
  </si>
  <si>
    <t>LSĐL(Địa) - 9A5</t>
  </si>
  <si>
    <t>LSĐL(Địa) - 9A2</t>
  </si>
  <si>
    <t>GDĐP - 9A6</t>
  </si>
  <si>
    <t>Phượng</t>
  </si>
  <si>
    <t>LSĐL(Địa) - 8A3</t>
  </si>
  <si>
    <t>LSĐL(Địa) - 8A7</t>
  </si>
  <si>
    <t>LSĐL - 6A5</t>
  </si>
  <si>
    <t>LSĐL - 6A6</t>
  </si>
  <si>
    <t>GDĐP - 7A19</t>
  </si>
  <si>
    <t>GDĐP - 7A20</t>
  </si>
  <si>
    <t>LSĐL(Địa) - 8A9</t>
  </si>
  <si>
    <t>LSĐL(Địa) - 8A4</t>
  </si>
  <si>
    <t>LSĐL(Địa) - 8A1</t>
  </si>
  <si>
    <t>GDĐP - 7A15</t>
  </si>
  <si>
    <t>LSĐL(Địa) - 8A6</t>
  </si>
  <si>
    <t>LSĐL - 6A10</t>
  </si>
  <si>
    <t>LSĐL(Địa) - 8A2</t>
  </si>
  <si>
    <t>GDĐP - 7A17</t>
  </si>
  <si>
    <t>LSĐL(Địa) - 8A8</t>
  </si>
  <si>
    <t>GDĐP - 7A16</t>
  </si>
  <si>
    <t>GDĐP - 7A18</t>
  </si>
  <si>
    <t>LSĐL(Địa) - 8A5</t>
  </si>
  <si>
    <t>Liệu</t>
  </si>
  <si>
    <t>Kiều</t>
  </si>
  <si>
    <t>Huệ</t>
  </si>
  <si>
    <t>SHDC - 6A4</t>
  </si>
  <si>
    <t>SHCN - 6A4</t>
  </si>
  <si>
    <t>Anh - 9A1</t>
  </si>
  <si>
    <t>Anh - 6A5</t>
  </si>
  <si>
    <t>Anh - 6A7</t>
  </si>
  <si>
    <t>Anh - 6A6</t>
  </si>
  <si>
    <t>STEM - 6A4</t>
  </si>
  <si>
    <t>Anh - 6A4</t>
  </si>
  <si>
    <t>KNS - 6A4</t>
  </si>
  <si>
    <t>Anh (TS) - 9A1</t>
  </si>
  <si>
    <t>Dương</t>
  </si>
  <si>
    <t>SHDC - 8A1</t>
  </si>
  <si>
    <t>SHCN - 8A1</t>
  </si>
  <si>
    <t>Anh - 8A1</t>
  </si>
  <si>
    <t>Anh - 7A2</t>
  </si>
  <si>
    <t>Anh - 8A4</t>
  </si>
  <si>
    <t>Anh - 8A2</t>
  </si>
  <si>
    <t>Anh - 8A3</t>
  </si>
  <si>
    <t>STEM - 8A1</t>
  </si>
  <si>
    <t>GDĐP - 8A1</t>
  </si>
  <si>
    <t>KNS - 8A1, 8A7</t>
  </si>
  <si>
    <t>Thanh</t>
  </si>
  <si>
    <t>SHDC - 9A2</t>
  </si>
  <si>
    <t>SHCN - 9A2</t>
  </si>
  <si>
    <t>Anh - 7A4</t>
  </si>
  <si>
    <t>Anh - 9A2</t>
  </si>
  <si>
    <t>Anh - 7A3</t>
  </si>
  <si>
    <t>Anh - 7A5</t>
  </si>
  <si>
    <t>Anh - 9A6</t>
  </si>
  <si>
    <t>Anh - 7A9</t>
  </si>
  <si>
    <t>Anh (TS) - 9A2</t>
  </si>
  <si>
    <t>Anh (TS) - 9A6</t>
  </si>
  <si>
    <t>Quỳnh</t>
  </si>
  <si>
    <t>SHDC - 9A7</t>
  </si>
  <si>
    <t>SHCN - 9A7</t>
  </si>
  <si>
    <t>Anh - 9A3</t>
  </si>
  <si>
    <t>Anh - 7A7</t>
  </si>
  <si>
    <t>Anh - 7A6</t>
  </si>
  <si>
    <t>Anh - 9A7</t>
  </si>
  <si>
    <t>Anh - 7A8</t>
  </si>
  <si>
    <t>Anh (TS) - 9A3</t>
  </si>
  <si>
    <t>Anh (TS) - 9A7</t>
  </si>
  <si>
    <t>LT.Hằng</t>
  </si>
  <si>
    <t>SHDC - 8A5</t>
  </si>
  <si>
    <t>SHCN - 8A5</t>
  </si>
  <si>
    <t>Anh - 8A7</t>
  </si>
  <si>
    <t>Anh - 8A8</t>
  </si>
  <si>
    <t>Anh - 8A6</t>
  </si>
  <si>
    <t>Anh - 8A5</t>
  </si>
  <si>
    <t>Anh - 8A9</t>
  </si>
  <si>
    <t>STEM - 8A5</t>
  </si>
  <si>
    <t>GDĐP - 8A5</t>
  </si>
  <si>
    <t>KNS - 8A5</t>
  </si>
  <si>
    <t>Thủy AV</t>
  </si>
  <si>
    <t>SHDC - 9A4</t>
  </si>
  <si>
    <t>SHCN - 9A4</t>
  </si>
  <si>
    <t>Anh - 9A5</t>
  </si>
  <si>
    <t>Anh - 6A2</t>
  </si>
  <si>
    <t>Anh - 9A4</t>
  </si>
  <si>
    <t>Anh - 6A3</t>
  </si>
  <si>
    <t>Anh - 6A1</t>
  </si>
  <si>
    <t>Anh (TS) - 9A5</t>
  </si>
  <si>
    <t>Anh (TS) - 9A4</t>
  </si>
  <si>
    <t>H.Duyên</t>
  </si>
  <si>
    <t>SHDC - 6A8</t>
  </si>
  <si>
    <t>SHCN - 6A8</t>
  </si>
  <si>
    <t>Anh - 7A13</t>
  </si>
  <si>
    <t>Anh - 7A12</t>
  </si>
  <si>
    <t>Anh - 6A8</t>
  </si>
  <si>
    <t>Anh - 7A10</t>
  </si>
  <si>
    <t>Anh - 6A10</t>
  </si>
  <si>
    <t>STEM - 6A8</t>
  </si>
  <si>
    <t>KNS - 6A8</t>
  </si>
  <si>
    <t>BT.Hằng</t>
  </si>
  <si>
    <t>SHDC - 7A16</t>
  </si>
  <si>
    <t>SHCN - 7A16</t>
  </si>
  <si>
    <t>Anh - 7A16</t>
  </si>
  <si>
    <t>Anh - 7A11</t>
  </si>
  <si>
    <t>Anh - 7A15</t>
  </si>
  <si>
    <t>Anh - 7A14</t>
  </si>
  <si>
    <t>STEM - 7A16</t>
  </si>
  <si>
    <t>Anh - 7A17</t>
  </si>
  <si>
    <t>KNS - 7A16</t>
  </si>
  <si>
    <t>T.Nhi</t>
  </si>
  <si>
    <t>SHDC - 7A19</t>
  </si>
  <si>
    <t>SHCN - 7A19</t>
  </si>
  <si>
    <t>Anh - 7A19</t>
  </si>
  <si>
    <t>Anh - 7A20</t>
  </si>
  <si>
    <t>Anh - 7A18</t>
  </si>
  <si>
    <t>Anh - 6A9</t>
  </si>
  <si>
    <t>Anh - 7A1</t>
  </si>
  <si>
    <t>KNS - 7A19</t>
  </si>
  <si>
    <t>Thu</t>
  </si>
  <si>
    <t>SHDC - 6A2</t>
  </si>
  <si>
    <t>SHCN - 6A2</t>
  </si>
  <si>
    <t>Toán - 9A7</t>
  </si>
  <si>
    <t>Toán - 9A3</t>
  </si>
  <si>
    <t>Toán - 9A2</t>
  </si>
  <si>
    <t>Toán - 6A2</t>
  </si>
  <si>
    <t>STEM - 6A2</t>
  </si>
  <si>
    <t>Toán (TS) - 9A2</t>
  </si>
  <si>
    <t>Toán (TS) - 9A3</t>
  </si>
  <si>
    <t>Toán (TS) - 9A7</t>
  </si>
  <si>
    <t>KNS - 6A2</t>
  </si>
  <si>
    <t>H.Hạnh</t>
  </si>
  <si>
    <t>SHDC - 9A5</t>
  </si>
  <si>
    <t>SHCN - 9A5</t>
  </si>
  <si>
    <t>Toán - 6A7</t>
  </si>
  <si>
    <t>Toán - 9A4</t>
  </si>
  <si>
    <t>Toán - 6A8</t>
  </si>
  <si>
    <t>Toán - 9A5</t>
  </si>
  <si>
    <t>Toán (TS) - 9A5</t>
  </si>
  <si>
    <t>Toán (TS) - 9A4</t>
  </si>
  <si>
    <t>Ng.Thảo</t>
  </si>
  <si>
    <t>SHDC - 6A1</t>
  </si>
  <si>
    <t>SHCN - 6A1</t>
  </si>
  <si>
    <t>Toán - 8A3</t>
  </si>
  <si>
    <t>Toán - 6A1</t>
  </si>
  <si>
    <t>Toán - 8A2</t>
  </si>
  <si>
    <t>Toán - 8A1</t>
  </si>
  <si>
    <t>STEM - 6A1</t>
  </si>
  <si>
    <t>KNS - 6A1</t>
  </si>
  <si>
    <t>H.Hưng</t>
  </si>
  <si>
    <t>SHDC - 9A6</t>
  </si>
  <si>
    <t>SHCN - 9A6</t>
  </si>
  <si>
    <t>Toán - 7A18</t>
  </si>
  <si>
    <t>Toán - 7A17</t>
  </si>
  <si>
    <t>Toán - 9A6</t>
  </si>
  <si>
    <t>Toán - 9A1</t>
  </si>
  <si>
    <t>Toán (TS) - 9A6</t>
  </si>
  <si>
    <t>Toán (TS) - 9A1</t>
  </si>
  <si>
    <t>H.Phương</t>
  </si>
  <si>
    <t>SHDC - 8A4</t>
  </si>
  <si>
    <t>SHCN - 8A4</t>
  </si>
  <si>
    <t>Toán - 8A5</t>
  </si>
  <si>
    <t>Toán - 8A4</t>
  </si>
  <si>
    <t>Toán - 7A14</t>
  </si>
  <si>
    <t>GDĐP - 8A4</t>
  </si>
  <si>
    <t>Toán - 7A15</t>
  </si>
  <si>
    <t>STEM - 8A4</t>
  </si>
  <si>
    <t>KNS - 8A4</t>
  </si>
  <si>
    <t>Tiên</t>
  </si>
  <si>
    <t>Toán - 7A16</t>
  </si>
  <si>
    <t>Toán - 6A3</t>
  </si>
  <si>
    <t>Toán - 6A4</t>
  </si>
  <si>
    <t>Toán - 7A11</t>
  </si>
  <si>
    <t>Toán - 7A13</t>
  </si>
  <si>
    <t>Minh</t>
  </si>
  <si>
    <t>SHDC - 7A10</t>
  </si>
  <si>
    <t>SHCN - 7A10</t>
  </si>
  <si>
    <t>Toán - 8A6</t>
  </si>
  <si>
    <t>Toán - 7A10</t>
  </si>
  <si>
    <t>Toán - 8A7</t>
  </si>
  <si>
    <t>Toán - 7A9</t>
  </si>
  <si>
    <t>STEM - 7A10</t>
  </si>
  <si>
    <t>KNS - 7A10</t>
  </si>
  <si>
    <t>Nga</t>
  </si>
  <si>
    <t>SHDC - 8A8</t>
  </si>
  <si>
    <t>SHCN - 8A8</t>
  </si>
  <si>
    <t>HĐTN - 8A8</t>
  </si>
  <si>
    <t>Toán - 8A8</t>
  </si>
  <si>
    <t>Toán - 6A10</t>
  </si>
  <si>
    <t>Toán - 8A9</t>
  </si>
  <si>
    <t>Toán - 6A9</t>
  </si>
  <si>
    <t>STEM - 8A8</t>
  </si>
  <si>
    <t>GDĐP - 8A8</t>
  </si>
  <si>
    <t>KNS - 8A8</t>
  </si>
  <si>
    <t>Châu</t>
  </si>
  <si>
    <t>SHDC - 7A6</t>
  </si>
  <si>
    <t>SHCN - 7A6</t>
  </si>
  <si>
    <t>Toán - 7A5</t>
  </si>
  <si>
    <t>Toán - 7A6</t>
  </si>
  <si>
    <t>Toán - 6A6</t>
  </si>
  <si>
    <t>Toán - 6A5</t>
  </si>
  <si>
    <t>STEM - 7A6</t>
  </si>
  <si>
    <t>KNS - 7A6</t>
  </si>
  <si>
    <t>Ng.Duyên</t>
  </si>
  <si>
    <t>SHDC - 7A3</t>
  </si>
  <si>
    <t>SHCN - 7A3</t>
  </si>
  <si>
    <t>Toán - 7A3</t>
  </si>
  <si>
    <t>Toán - 7A4</t>
  </si>
  <si>
    <t>Toán - 7A7</t>
  </si>
  <si>
    <t>STEM - 7A3</t>
  </si>
  <si>
    <t>KNS - 7A3</t>
  </si>
  <si>
    <t>Tr.Hà</t>
  </si>
  <si>
    <t>SHDC - 7A2</t>
  </si>
  <si>
    <t>SHCN - 7A2</t>
  </si>
  <si>
    <t>Toán - 7A2</t>
  </si>
  <si>
    <t>Toán - 7A1</t>
  </si>
  <si>
    <t>Toán - 7A8</t>
  </si>
  <si>
    <t>STEM - 7A2</t>
  </si>
  <si>
    <t>KNS - 7A2</t>
  </si>
  <si>
    <t>Nam</t>
  </si>
  <si>
    <t>SHDC - 7A12</t>
  </si>
  <si>
    <t>SHCN - 7A12</t>
  </si>
  <si>
    <t>Toán - 7A12</t>
  </si>
  <si>
    <t>Toán - 7A20</t>
  </si>
  <si>
    <t>Toán - 7A19</t>
  </si>
  <si>
    <t>STEM - 7A12</t>
  </si>
  <si>
    <t>KNS - 7A12</t>
  </si>
  <si>
    <t>T.Nhung</t>
  </si>
  <si>
    <t>SHDC - 7A7</t>
  </si>
  <si>
    <t>SHCN - 7A7</t>
  </si>
  <si>
    <t>CNghệ - 7A1</t>
  </si>
  <si>
    <t>CNghệ - 7A9</t>
  </si>
  <si>
    <t>CNghệ - 7A2</t>
  </si>
  <si>
    <t>CNghệ - 7A4</t>
  </si>
  <si>
    <t>CNghệ - 7A5</t>
  </si>
  <si>
    <t>CNghệ - 6A7</t>
  </si>
  <si>
    <t>CNghệ - 6A8</t>
  </si>
  <si>
    <t>CNghệ - 6A9</t>
  </si>
  <si>
    <t>STEM - 7A7</t>
  </si>
  <si>
    <t>CNghệ - 6A6</t>
  </si>
  <si>
    <t>CNghệ - 7A10</t>
  </si>
  <si>
    <t>CNghệ - 7A6</t>
  </si>
  <si>
    <t>CNghệ - 6A10</t>
  </si>
  <si>
    <t>CNghệ - 7A3</t>
  </si>
  <si>
    <t>CNghệ - 7A8</t>
  </si>
  <si>
    <t>KNS - 7A7</t>
  </si>
  <si>
    <t>CNghệ - 7A7</t>
  </si>
  <si>
    <t>Tr.Nhung</t>
  </si>
  <si>
    <t>SHDC - 7A17</t>
  </si>
  <si>
    <t>SHCN - 7A17</t>
  </si>
  <si>
    <t>CNghệ - 6A4</t>
  </si>
  <si>
    <t>CNghệ - 6A5</t>
  </si>
  <si>
    <t>CNghệ - 7A20</t>
  </si>
  <si>
    <t>CNghệ - 6A1</t>
  </si>
  <si>
    <t>CNghệ - 7A13</t>
  </si>
  <si>
    <t>CNghệ - 7A19</t>
  </si>
  <si>
    <t>CNghệ - 6A2</t>
  </si>
  <si>
    <t>CNghệ - 7A15</t>
  </si>
  <si>
    <t>CNghệ - 7A18</t>
  </si>
  <si>
    <t>STEM - 7A17</t>
  </si>
  <si>
    <t>CNghệ - 6A3</t>
  </si>
  <si>
    <t>CNghệ - 7A14</t>
  </si>
  <si>
    <t>CNghệ - 7A12</t>
  </si>
  <si>
    <t>CNghệ - 7A17</t>
  </si>
  <si>
    <t>CNghệ - 7A16</t>
  </si>
  <si>
    <t>CNghệ - 7A11</t>
  </si>
  <si>
    <t>KNS - 7A17</t>
  </si>
  <si>
    <t>Vưng</t>
  </si>
  <si>
    <t>GDTC - 7A6</t>
  </si>
  <si>
    <t>GDTC - 9A1</t>
  </si>
  <si>
    <t>GDTC - 7A7</t>
  </si>
  <si>
    <t>GDTC - 7A1</t>
  </si>
  <si>
    <t>GDTC - 7A4</t>
  </si>
  <si>
    <t>GDTC - 9A4</t>
  </si>
  <si>
    <t>GDTC - 7A3</t>
  </si>
  <si>
    <t>GDTC - 7A2</t>
  </si>
  <si>
    <t>GDTC - 9A3</t>
  </si>
  <si>
    <t>GDTC - 7A5</t>
  </si>
  <si>
    <t>GDTC - 9A2</t>
  </si>
  <si>
    <t>Quyền</t>
  </si>
  <si>
    <t>GDTC - 8A1</t>
  </si>
  <si>
    <t>GDTC - 6A2</t>
  </si>
  <si>
    <t>GDTC - 8A8</t>
  </si>
  <si>
    <t>GDTC - 8A3</t>
  </si>
  <si>
    <t>GDTC - 8A9</t>
  </si>
  <si>
    <t>GDTC - 8A5</t>
  </si>
  <si>
    <t>GDTC - 8A7</t>
  </si>
  <si>
    <t>GDTC - 8A2</t>
  </si>
  <si>
    <t>GDTC - 8A4</t>
  </si>
  <si>
    <t>GDTC - 6A3</t>
  </si>
  <si>
    <t>GDTC - 6A1</t>
  </si>
  <si>
    <t>GDTC - 8A6</t>
  </si>
  <si>
    <t>Nghĩa</t>
  </si>
  <si>
    <t>GDTC - 6A7</t>
  </si>
  <si>
    <t>GDTC - 7A11</t>
  </si>
  <si>
    <t>GDTC - 7A8</t>
  </si>
  <si>
    <t>GDTC - 6A10</t>
  </si>
  <si>
    <t>GDTC - 7A9</t>
  </si>
  <si>
    <t>GDTC - 6A4</t>
  </si>
  <si>
    <t>GDTC - 6A6</t>
  </si>
  <si>
    <t>GDTC - 6A9</t>
  </si>
  <si>
    <t>GDTC - 6A5</t>
  </si>
  <si>
    <t>GDTC - 7A10</t>
  </si>
  <si>
    <t>GDTC - 6A8</t>
  </si>
  <si>
    <t>Nhớ</t>
  </si>
  <si>
    <t>GDTC - 7A14</t>
  </si>
  <si>
    <t>GDTC - 7A20</t>
  </si>
  <si>
    <t>GDTC - 7A15</t>
  </si>
  <si>
    <t>GDTC - 7A17</t>
  </si>
  <si>
    <t>GDTC - 7A16</t>
  </si>
  <si>
    <t>GDTC - 7A19</t>
  </si>
  <si>
    <t>GDTC - 7A12</t>
  </si>
  <si>
    <t>GDTC - 9A7</t>
  </si>
  <si>
    <t>GDTC - 9A6</t>
  </si>
  <si>
    <t>GDTC - 7A13</t>
  </si>
  <si>
    <t>GDTC - 7A18</t>
  </si>
  <si>
    <t>GDTC - 9A5</t>
  </si>
  <si>
    <t>Thúy</t>
  </si>
  <si>
    <t>SHDC - 7A8</t>
  </si>
  <si>
    <t>SHCN - 7A8</t>
  </si>
  <si>
    <t>Tin - 7A10</t>
  </si>
  <si>
    <t>Tin - 7A2</t>
  </si>
  <si>
    <t>Tin - 7A12</t>
  </si>
  <si>
    <t>Tin - 7A7</t>
  </si>
  <si>
    <t>Tin - 7A3</t>
  </si>
  <si>
    <t>Tin - 7A8</t>
  </si>
  <si>
    <t>Tin - 9A2</t>
  </si>
  <si>
    <t>Tin - 9A3</t>
  </si>
  <si>
    <t>Tin - 7A1</t>
  </si>
  <si>
    <t>Tin - 9A4</t>
  </si>
  <si>
    <t>Tin - 9A6</t>
  </si>
  <si>
    <t>STEM - 7A8</t>
  </si>
  <si>
    <t>Tin - 9A5</t>
  </si>
  <si>
    <t>Tin - 7A9</t>
  </si>
  <si>
    <t>Tin - 7A6</t>
  </si>
  <si>
    <t>Tin - 9A7</t>
  </si>
  <si>
    <t>Tin - 7A5</t>
  </si>
  <si>
    <t>Tin - 7A14</t>
  </si>
  <si>
    <t>Tin - 9A1</t>
  </si>
  <si>
    <t>Tin - 7A11</t>
  </si>
  <si>
    <t>Tin - 7A4</t>
  </si>
  <si>
    <t>KNS - 7A8</t>
  </si>
  <si>
    <t>Tin - 7A13</t>
  </si>
  <si>
    <t>An</t>
  </si>
  <si>
    <t>Tin - 6A3</t>
  </si>
  <si>
    <t>Tin - 7A19</t>
  </si>
  <si>
    <t>Tin - 8A2</t>
  </si>
  <si>
    <t>Tin - 7A18</t>
  </si>
  <si>
    <t>Tin - 6A7</t>
  </si>
  <si>
    <t>Tin - 6A4</t>
  </si>
  <si>
    <t>Tin - 6A5</t>
  </si>
  <si>
    <t>Tin - 8A7</t>
  </si>
  <si>
    <t>Tin - 8A9</t>
  </si>
  <si>
    <t>Tin - 8A8</t>
  </si>
  <si>
    <t>Tin - 8A6</t>
  </si>
  <si>
    <t>Tin - 6A6</t>
  </si>
  <si>
    <t>Tin - 8A3</t>
  </si>
  <si>
    <t>Tin - 8A5</t>
  </si>
  <si>
    <t>Tin - 6A1</t>
  </si>
  <si>
    <t>Tin - 7A20</t>
  </si>
  <si>
    <t>Tin - 8A1</t>
  </si>
  <si>
    <t>Tin - 7A15</t>
  </si>
  <si>
    <t>Tin - 6A8</t>
  </si>
  <si>
    <t>Tin - 8A4</t>
  </si>
  <si>
    <t>Tin - 6A9</t>
  </si>
  <si>
    <t>Tin - 6A10</t>
  </si>
  <si>
    <t>Tin - 6A2</t>
  </si>
  <si>
    <t>Tin - 7A17</t>
  </si>
  <si>
    <t>Tin - 7A16</t>
  </si>
  <si>
    <t>HT.Phương</t>
  </si>
  <si>
    <t>Hiếu</t>
  </si>
  <si>
    <t>SHDC - 6A10</t>
  </si>
  <si>
    <t>SHCN - 6A10</t>
  </si>
  <si>
    <t>KHTN - 6A10</t>
  </si>
  <si>
    <t>KHTN - 6A9</t>
  </si>
  <si>
    <t>KHTN(Sinh) - 8A6</t>
  </si>
  <si>
    <t>STEM - 6A10</t>
  </si>
  <si>
    <t>KHTN(Sinh) - 8A8</t>
  </si>
  <si>
    <t>KHTN(Sinh) - 8A7</t>
  </si>
  <si>
    <t>KNS - 6A10</t>
  </si>
  <si>
    <t>KHTN(Sinh) - 8A9</t>
  </si>
  <si>
    <t>Tr.Phương</t>
  </si>
  <si>
    <t>SHDC - 7A20</t>
  </si>
  <si>
    <t>SHCN - 7A20</t>
  </si>
  <si>
    <t>KHTN - 7A15</t>
  </si>
  <si>
    <t>KHTN - 7A20</t>
  </si>
  <si>
    <t>KHTN(Sinh) - 8A5</t>
  </si>
  <si>
    <t>KHTN(Sinh) - 8A1</t>
  </si>
  <si>
    <t>KHTN(Sinh) - 8A2</t>
  </si>
  <si>
    <t>KHTN(Sinh) - 8A4</t>
  </si>
  <si>
    <t>KHTN - 7A19</t>
  </si>
  <si>
    <t>STEM - 7A20</t>
  </si>
  <si>
    <t>KHTN(Sinh) - 8A3</t>
  </si>
  <si>
    <t>KNS - 7A20</t>
  </si>
  <si>
    <t>Dung</t>
  </si>
  <si>
    <t>SHDC - 7A18</t>
  </si>
  <si>
    <t>SHCN - 7A18</t>
  </si>
  <si>
    <t>KHTN - 7A17</t>
  </si>
  <si>
    <t>KHTN(Sinh) - 9A1</t>
  </si>
  <si>
    <t>KHTN(Sinh) - 9A4</t>
  </si>
  <si>
    <t>KHTN - 7A18</t>
  </si>
  <si>
    <t>KHTN - 7A16</t>
  </si>
  <si>
    <t>KHTN(Sinh) - 9A2</t>
  </si>
  <si>
    <t>Phụng</t>
  </si>
  <si>
    <t>SHDC - 6A7</t>
  </si>
  <si>
    <t>SHCN - 6A7</t>
  </si>
  <si>
    <t>KHTN - 6A8</t>
  </si>
  <si>
    <t>KHTN(Sinh) - 9A6</t>
  </si>
  <si>
    <t>KHTN - 6A7</t>
  </si>
  <si>
    <t>KHTN(Sinh) - 9A7</t>
  </si>
  <si>
    <t>STEM - 6A7</t>
  </si>
  <si>
    <t>KHTN(Sinh) - 9A5</t>
  </si>
  <si>
    <t>KHTN(Sinh) - 9A3</t>
  </si>
  <si>
    <t>KNS - 6A7</t>
  </si>
  <si>
    <t>Th.Yến</t>
  </si>
  <si>
    <t>SHDC - 8A9</t>
  </si>
  <si>
    <t>SHCN - 8A9</t>
  </si>
  <si>
    <t>KHTN(Hóa) - 8A9</t>
  </si>
  <si>
    <t>KHTN - 7A12</t>
  </si>
  <si>
    <t>KHTN(Hóa) - 8A7</t>
  </si>
  <si>
    <t>KHTN(Hóa) - 9A2</t>
  </si>
  <si>
    <t>KHTN(Hóa) - 8A8</t>
  </si>
  <si>
    <t>KHTN(Hóa) - 9A1</t>
  </si>
  <si>
    <t>STEM - 8A9</t>
  </si>
  <si>
    <t>KHTN(Hóa) - 9A7</t>
  </si>
  <si>
    <t>KHTN(Hóa) - 9A4</t>
  </si>
  <si>
    <t>GDĐP - 8A9</t>
  </si>
  <si>
    <t>KNS - 8A9</t>
  </si>
  <si>
    <t>Trâm</t>
  </si>
  <si>
    <t>SHDC - 9A3</t>
  </si>
  <si>
    <t>SHCN - 9A3</t>
  </si>
  <si>
    <t>KHTN - 6A1</t>
  </si>
  <si>
    <t>KHTN(Hóa) - 8A1</t>
  </si>
  <si>
    <t>KHTN - 6A2</t>
  </si>
  <si>
    <t>KHTN(Hóa) - 9A3</t>
  </si>
  <si>
    <t>KHTN(Hóa) - 8A3</t>
  </si>
  <si>
    <t>KHTN(Hóa) - 8A2</t>
  </si>
  <si>
    <t>KHTN(Hóa) - 8A4</t>
  </si>
  <si>
    <t>KHTN(Hóa) - 9A5</t>
  </si>
  <si>
    <t>KHTN(Hóa) - 9A6</t>
  </si>
  <si>
    <t>Ng.Nhung</t>
  </si>
  <si>
    <t>KHTN - 7A4</t>
  </si>
  <si>
    <t>KHTN - 7A5</t>
  </si>
  <si>
    <t>KHTN - 7A11</t>
  </si>
  <si>
    <t>KHTN - 7A10</t>
  </si>
  <si>
    <t>KHTN - 7A8</t>
  </si>
  <si>
    <t>KHTN(Hóa) - 8A5</t>
  </si>
  <si>
    <t>KHTN(Hóa) - 8A6</t>
  </si>
  <si>
    <t>Hải</t>
  </si>
  <si>
    <t>SHDC - 7A13</t>
  </si>
  <si>
    <t>SHCN - 7A13</t>
  </si>
  <si>
    <t>KHTN(Lý) - 9A6</t>
  </si>
  <si>
    <t>KHTN - 7A14</t>
  </si>
  <si>
    <t>KHTN(Lý) - 9A3</t>
  </si>
  <si>
    <t>KHTN - 7A13</t>
  </si>
  <si>
    <t>KHTN(Lý) - 9A2</t>
  </si>
  <si>
    <t>KHTN(Lý) - 9A1</t>
  </si>
  <si>
    <t>STEM - 7A5, 7A13</t>
  </si>
  <si>
    <t>KNS - 7A13</t>
  </si>
  <si>
    <t>Sang</t>
  </si>
  <si>
    <t>SHDC - 6A3</t>
  </si>
  <si>
    <t>SHCN - 6A3</t>
  </si>
  <si>
    <t>KHTN - 6A5</t>
  </si>
  <si>
    <t>KHTN - 6A4</t>
  </si>
  <si>
    <t>KHTN - 6A3</t>
  </si>
  <si>
    <t>KHTN(Lý) - 9A5</t>
  </si>
  <si>
    <t>KHTN(Lý) - 9A4</t>
  </si>
  <si>
    <t>STEM - 6A3</t>
  </si>
  <si>
    <t>KHTN(Lý) - 9A7</t>
  </si>
  <si>
    <t>KNS - 6A3</t>
  </si>
  <si>
    <t>Phú</t>
  </si>
  <si>
    <t>SHDC - 7A9</t>
  </si>
  <si>
    <t>SHCN - 7A9</t>
  </si>
  <si>
    <t>KHTN - 7A9</t>
  </si>
  <si>
    <t>CNghệ - 9A7</t>
  </si>
  <si>
    <t>CNghệ - 9A1</t>
  </si>
  <si>
    <t>STEM - 7A9</t>
  </si>
  <si>
    <t>CNghệ - 9A5</t>
  </si>
  <si>
    <t>CNghệ - 9A4</t>
  </si>
  <si>
    <t>CNghệ - 9A6</t>
  </si>
  <si>
    <t>KNS - 7A9</t>
  </si>
  <si>
    <t>CNghệ - 9A3</t>
  </si>
  <si>
    <t>CNghệ - 9A2</t>
  </si>
  <si>
    <t>Trúc</t>
  </si>
  <si>
    <t>SHDC - 8A3</t>
  </si>
  <si>
    <t>SHCN - 8A3</t>
  </si>
  <si>
    <t>KHTN(Lý) - 8A2</t>
  </si>
  <si>
    <t>CNghệ - 8A5</t>
  </si>
  <si>
    <t>CNghệ - 8A1</t>
  </si>
  <si>
    <t>KHTN(Lý) - 8A3</t>
  </si>
  <si>
    <t>CNghệ - 8A3</t>
  </si>
  <si>
    <t>CNghệ - 8A4</t>
  </si>
  <si>
    <t>KHTN(Lý) - 8A1</t>
  </si>
  <si>
    <t>CNghệ - 8A9</t>
  </si>
  <si>
    <t>CNghệ - 8A7</t>
  </si>
  <si>
    <t>CNghệ - 8A8</t>
  </si>
  <si>
    <t>STEM - 8A3</t>
  </si>
  <si>
    <t>CNghệ - 8A2</t>
  </si>
  <si>
    <t>CNghệ - 8A6</t>
  </si>
  <si>
    <t>GDĐP - 8A3</t>
  </si>
  <si>
    <t>KNS - 8A3</t>
  </si>
  <si>
    <t>Tr.Duyên</t>
  </si>
  <si>
    <t>SHDC - 8A6</t>
  </si>
  <si>
    <t>SHCN - 8A6</t>
  </si>
  <si>
    <t>KHTN - 7A6</t>
  </si>
  <si>
    <t>KHTN(Lý) - 8A9</t>
  </si>
  <si>
    <t>KHTN(Lý) - 8A7</t>
  </si>
  <si>
    <t>GDĐP - 8A6</t>
  </si>
  <si>
    <t>KHTN - 7A7</t>
  </si>
  <si>
    <t>KHTN(Lý) - 8A6</t>
  </si>
  <si>
    <t>KHTN(Lý) - 8A5</t>
  </si>
  <si>
    <t>KHTN(Lý) - 8A8</t>
  </si>
  <si>
    <t>KHTN(Lý) - 8A4</t>
  </si>
  <si>
    <t>STEM - 8A6</t>
  </si>
  <si>
    <t>KNS - 8A6</t>
  </si>
  <si>
    <t>Trinh</t>
  </si>
  <si>
    <t>SHDC - 7A1</t>
  </si>
  <si>
    <t>SHCN - 7A1</t>
  </si>
  <si>
    <t>KHTN - 6A6</t>
  </si>
  <si>
    <t>KHTN - 7A1</t>
  </si>
  <si>
    <t>KHTN - 7A3</t>
  </si>
  <si>
    <t>KHTN - 7A2</t>
  </si>
  <si>
    <t>STEM - 7A1</t>
  </si>
  <si>
    <t>KNS - 7A1</t>
  </si>
  <si>
    <t>L.Hưng</t>
  </si>
  <si>
    <t>STEM - 7A4</t>
  </si>
  <si>
    <t>Nhi TV</t>
  </si>
  <si>
    <t>HĐTN 1 - Ng.Thảo</t>
  </si>
  <si>
    <t>HĐTN 1 - Thu</t>
  </si>
  <si>
    <t>HĐTN 1 - Sang</t>
  </si>
  <si>
    <t>HĐTN 1 - Huệ</t>
  </si>
  <si>
    <t>HĐTN 1 - Y.Nhi</t>
  </si>
  <si>
    <t>HĐTN 1 - Lụa</t>
  </si>
  <si>
    <t>HĐTN 1 - Phụng</t>
  </si>
  <si>
    <t>HĐTN 1 - H.Duyên</t>
  </si>
  <si>
    <t>HĐTN 1 - Lệ</t>
  </si>
  <si>
    <t>HĐTN 1 - Hiếu</t>
  </si>
  <si>
    <t>HĐTN 1 - Trinh</t>
  </si>
  <si>
    <t>HĐTN 1 - Tr.Hà</t>
  </si>
  <si>
    <t>HĐTN 1 - Ng.Duyên</t>
  </si>
  <si>
    <t>HĐTN 1 - Loan</t>
  </si>
  <si>
    <t>HĐTN 1 - Ng.Yến</t>
  </si>
  <si>
    <t>HĐTN 1 - Châu</t>
  </si>
  <si>
    <t>HĐTN 1 - T.Nhung</t>
  </si>
  <si>
    <t>HĐTN 1 - Thúy</t>
  </si>
  <si>
    <t>HĐTN 1 - Phú</t>
  </si>
  <si>
    <t>HĐTN 1 - Minh</t>
  </si>
  <si>
    <t>HĐTN 1 - Ng.Anh</t>
  </si>
  <si>
    <t>HĐTN 1 - Nam</t>
  </si>
  <si>
    <t>HĐTN 1 - Hải</t>
  </si>
  <si>
    <t>HĐTN 1 - Giang</t>
  </si>
  <si>
    <t>HĐTN 1 - Quyên</t>
  </si>
  <si>
    <t>HĐTN 1 - BT.Hằng</t>
  </si>
  <si>
    <t>HĐTN 1 - Tr.Nhung</t>
  </si>
  <si>
    <t>HĐTN 1 - Dung</t>
  </si>
  <si>
    <t>HĐTN 1 - T.Nhi</t>
  </si>
  <si>
    <t>HĐTN 1 - Tr.Phương</t>
  </si>
  <si>
    <t>HĐTN 1 - Dương</t>
  </si>
  <si>
    <t>HĐTN 1 - L.Phương</t>
  </si>
  <si>
    <t>HĐTN 1 - Trúc</t>
  </si>
  <si>
    <t>HĐTN 1 - H.Phương</t>
  </si>
  <si>
    <t>HĐTN 1 - LT.Hằng</t>
  </si>
  <si>
    <t>HĐTN 1 - Tr.Duyên</t>
  </si>
  <si>
    <t>HĐTN 1 - Tr.Hằng</t>
  </si>
  <si>
    <t>HĐTN 1 - Nga</t>
  </si>
  <si>
    <t>HĐTN 1 - Th.Yến</t>
  </si>
  <si>
    <t>HĐTN 1 - Vân</t>
  </si>
  <si>
    <t>HĐTN 1 - Thanh</t>
  </si>
  <si>
    <t>HĐTN 1 - Trâm</t>
  </si>
  <si>
    <t>HĐTN 1 - Thủy AV</t>
  </si>
  <si>
    <t>HĐTN 1 - H.Hạnh</t>
  </si>
  <si>
    <t>HĐTN 1 - H.Hưng</t>
  </si>
  <si>
    <t>HĐTN 1 - Quỳnh</t>
  </si>
  <si>
    <t>HĐTN 2 - Quỳnh</t>
  </si>
  <si>
    <t>HĐTN 2 - Ng.Thảo</t>
  </si>
  <si>
    <t>HĐTN 2 - Thu</t>
  </si>
  <si>
    <t>HĐTN 2 - Y.Nhi</t>
  </si>
  <si>
    <t>HĐTN 2 - H.Duyên</t>
  </si>
  <si>
    <t>HĐTN 2 - Ng.Yến</t>
  </si>
  <si>
    <t>HĐTN 2 - Hải</t>
  </si>
  <si>
    <t>HĐTN 2 - T.Nhi</t>
  </si>
  <si>
    <t>HĐTN 2 - Tr.Hằng</t>
  </si>
  <si>
    <t>HĐTN 2 - Trâm</t>
  </si>
  <si>
    <t>HĐTN 2 - Thủy AV</t>
  </si>
  <si>
    <t>HĐTN 3 - Ng.Thảo</t>
  </si>
  <si>
    <t>HĐTN 3 - Thu</t>
  </si>
  <si>
    <t>HĐTN 2 - Sang</t>
  </si>
  <si>
    <t>HĐTN 3 - Sang</t>
  </si>
  <si>
    <t>HĐTN 2 - Huệ</t>
  </si>
  <si>
    <t>HĐTN 3 - Huệ</t>
  </si>
  <si>
    <t>HĐTN 3 - Y.Nhi</t>
  </si>
  <si>
    <t>6A5 (Y.Nhi)</t>
  </si>
  <si>
    <t>HĐTN 2 - Lụa</t>
  </si>
  <si>
    <t>HĐTN 3 - Lụa</t>
  </si>
  <si>
    <t>HĐTN 2 - Phụng</t>
  </si>
  <si>
    <t>HĐTN 3 - Phụng</t>
  </si>
  <si>
    <t>HĐTN 3 - H.Duyên</t>
  </si>
  <si>
    <t>6A9 (Lệ)</t>
  </si>
  <si>
    <t>HĐTN 2 - Lệ</t>
  </si>
  <si>
    <t>HĐTN 3 - Lệ</t>
  </si>
  <si>
    <t>HĐTN 2 - Hiếu</t>
  </si>
  <si>
    <t>HĐTN 3 - Hiếu</t>
  </si>
  <si>
    <t>HĐTN 2 - Trinh</t>
  </si>
  <si>
    <t>HĐTN 3 - Trinh</t>
  </si>
  <si>
    <t>HĐTN 2 - Tr.Hà</t>
  </si>
  <si>
    <t>HĐTN 3 - Tr.Hà</t>
  </si>
  <si>
    <t>HĐTN 2 - Ng.Duyên</t>
  </si>
  <si>
    <t>HĐTN 3 - Ng.Duyên</t>
  </si>
  <si>
    <t>HĐTN 2 - Loan</t>
  </si>
  <si>
    <t>HĐTN 3 - Loan</t>
  </si>
  <si>
    <t>HĐTN 3 - Ng.Yến</t>
  </si>
  <si>
    <t>HĐTN 2 - Châu</t>
  </si>
  <si>
    <t>HĐTN 3 - Châu</t>
  </si>
  <si>
    <t>HĐTN 3 - T.Nhung</t>
  </si>
  <si>
    <t>HĐTN 2 - T.Nhung</t>
  </si>
  <si>
    <t>7A8 (Thúy)</t>
  </si>
  <si>
    <t>HĐTN 2 - Thúy</t>
  </si>
  <si>
    <t>HĐTN 3 - Thúy</t>
  </si>
  <si>
    <t>HĐTN 2 - Phú</t>
  </si>
  <si>
    <t>HĐTN 3 - Phú</t>
  </si>
  <si>
    <t>HĐTN 2 - Minh</t>
  </si>
  <si>
    <t>HĐTN 3 - Minh</t>
  </si>
  <si>
    <t>HĐTN 2 - Ng.Anh</t>
  </si>
  <si>
    <t>HĐTN 3 - Ng.Anh</t>
  </si>
  <si>
    <t>HĐTN 2 - Nam</t>
  </si>
  <si>
    <t>HĐTN 3 - Nam</t>
  </si>
  <si>
    <t>HĐTN 3 - Hải</t>
  </si>
  <si>
    <t>7A14 (Giang)</t>
  </si>
  <si>
    <t>HĐTN 2 - Giang</t>
  </si>
  <si>
    <t>HĐTN 3 - Giang</t>
  </si>
  <si>
    <t>HĐTN 2 - Quyên</t>
  </si>
  <si>
    <t>HĐTN 3 - Quyên</t>
  </si>
  <si>
    <t>7A12 (Nam)</t>
  </si>
  <si>
    <t>HĐTN 2 - BT.Hằng</t>
  </si>
  <si>
    <t>HĐTN 3 - BT.Hằng</t>
  </si>
  <si>
    <t>HĐTN 3 - Tr.Nhung</t>
  </si>
  <si>
    <t>HĐTN 2 - Tr.Nhung</t>
  </si>
  <si>
    <t>HĐTN 2 - Dung</t>
  </si>
  <si>
    <t>HĐTN 3 - Dung</t>
  </si>
  <si>
    <t>HĐTN 3 - T.Nhi</t>
  </si>
  <si>
    <t>HĐTN 2 - Tr.Phương</t>
  </si>
  <si>
    <t>HĐTN 3 - Tr.Phương</t>
  </si>
  <si>
    <t>HĐTN 2 - Dương</t>
  </si>
  <si>
    <t>HĐTN 3 - Dương</t>
  </si>
  <si>
    <t>HĐTN 2 - L.Phương</t>
  </si>
  <si>
    <t>HĐTN 3 - L.Phương</t>
  </si>
  <si>
    <t>HĐTN 2 - Trúc</t>
  </si>
  <si>
    <t>HĐTN 3 - Trúc</t>
  </si>
  <si>
    <t>HĐTN 2 - H.Phương</t>
  </si>
  <si>
    <t>HĐTN 3 - H.Phương</t>
  </si>
  <si>
    <t>HĐTN 2 - LT.Hằng</t>
  </si>
  <si>
    <t>HĐTN 3 - LT.Hằng</t>
  </si>
  <si>
    <t>HĐTN 2 - Tr.Duyên</t>
  </si>
  <si>
    <t>HĐTN 3 - Tr.Duyên</t>
  </si>
  <si>
    <t>HĐTN 3 - Tr.Hằng</t>
  </si>
  <si>
    <t>HĐTN 2 - Nga</t>
  </si>
  <si>
    <t>HĐTN 3 - Nga</t>
  </si>
  <si>
    <t>HĐTN 2 - Th.Yến</t>
  </si>
  <si>
    <t>HĐTN 3 - Th.Yến</t>
  </si>
  <si>
    <t>HĐTN 2 - Vân</t>
  </si>
  <si>
    <t>HĐTN 3 - Vân</t>
  </si>
  <si>
    <t>HĐTN 2 - Thanh</t>
  </si>
  <si>
    <t>HĐTN 3 - Thanh</t>
  </si>
  <si>
    <t>HĐTN 3 - Trâm</t>
  </si>
  <si>
    <t>HĐTN 3 - Thủy AV</t>
  </si>
  <si>
    <t>HĐTN 2 - H.Hạnh</t>
  </si>
  <si>
    <t>HĐTN 3 - H.Hạnh</t>
  </si>
  <si>
    <t>HĐTN 2 - H.Hưng</t>
  </si>
  <si>
    <t>HĐTN 3 - H.Hưng</t>
  </si>
  <si>
    <t>HĐTN 3 - Quỳnh</t>
  </si>
  <si>
    <t>HĐTN 1 - 9A1</t>
  </si>
  <si>
    <t>HĐTN 2 - 9A1</t>
  </si>
  <si>
    <t>HĐTN 3 - 9A1</t>
  </si>
  <si>
    <t>HĐTN 1 - 7A4</t>
  </si>
  <si>
    <t>HĐTN 2 - 7A4</t>
  </si>
  <si>
    <t>HĐTN 3 - 7A4</t>
  </si>
  <si>
    <t>HĐTN 1 - 6A6</t>
  </si>
  <si>
    <t>HĐTN 2 - 6A6</t>
  </si>
  <si>
    <t>HĐTN 3 - 6A6</t>
  </si>
  <si>
    <t>HĐTN 3 - 7A5</t>
  </si>
  <si>
    <t>HĐTN 2 - 7A5</t>
  </si>
  <si>
    <t>HĐTN 1 - 7A5</t>
  </si>
  <si>
    <t>HĐTN 1 - 8A7</t>
  </si>
  <si>
    <t>HĐTN 2 - 8A7</t>
  </si>
  <si>
    <t>HĐTN 3 - 8A7</t>
  </si>
  <si>
    <t>HĐTN 1 - 8A2</t>
  </si>
  <si>
    <t>HĐTN 2 - 8A2</t>
  </si>
  <si>
    <t>HĐTN 3 - 8A2</t>
  </si>
  <si>
    <t>HĐTN 1 - 7A15</t>
  </si>
  <si>
    <t>HĐTN 2 - 7A15</t>
  </si>
  <si>
    <t>HĐTN 3 - 7A15</t>
  </si>
  <si>
    <t>HĐTN 1 - 6A9</t>
  </si>
  <si>
    <t>HĐTN 2 - 6A9</t>
  </si>
  <si>
    <t>HĐTN 3 - 6A9</t>
  </si>
  <si>
    <t>HĐTN 3 - 7A14</t>
  </si>
  <si>
    <t>HĐTN 2 - 7A14</t>
  </si>
  <si>
    <t>HĐTN 1 - 7A14</t>
  </si>
  <si>
    <t>HĐTN 1 - 7A11</t>
  </si>
  <si>
    <t>HĐTN 2 - 7A11</t>
  </si>
  <si>
    <t>HĐTN 3 - 7A11</t>
  </si>
  <si>
    <t>HĐTN 3 - 6A5</t>
  </si>
  <si>
    <t>HĐTN 2 - 6A5</t>
  </si>
  <si>
    <t>HĐTN 1 - 6A5</t>
  </si>
  <si>
    <t>HĐTN 1 - 6A4</t>
  </si>
  <si>
    <t>HĐTN 2 - 6A4</t>
  </si>
  <si>
    <t>HĐTN 3 - 6A4</t>
  </si>
  <si>
    <t>HĐTN 1 - 8A1</t>
  </si>
  <si>
    <t>HĐTN 2 - 8A1</t>
  </si>
  <si>
    <t>HĐTN 3 - 8A1</t>
  </si>
  <si>
    <t>HĐTN 3 - 9A2</t>
  </si>
  <si>
    <t>HĐTN 2 - 9A2</t>
  </si>
  <si>
    <t>HĐTN 1 - 9A2</t>
  </si>
  <si>
    <t>HĐTN 1 - 9A7</t>
  </si>
  <si>
    <t>HĐTN 2 - 9A7</t>
  </si>
  <si>
    <t>HĐTN 3 - 9A7</t>
  </si>
  <si>
    <t>HĐTN 1 - 8A5</t>
  </si>
  <si>
    <t>HĐTN 2 - 8A5</t>
  </si>
  <si>
    <t>HĐTN 3 - 8A5</t>
  </si>
  <si>
    <t>HĐTN 1 - 9A4</t>
  </si>
  <si>
    <t>HĐTN 2 - 9A4</t>
  </si>
  <si>
    <t>HĐTN 3 - 9A4</t>
  </si>
  <si>
    <t>HĐTN 3 - 6A8</t>
  </si>
  <si>
    <t>HĐTN 2 - 6A8</t>
  </si>
  <si>
    <t>HĐTN 1 - 6A8</t>
  </si>
  <si>
    <t>HĐTN 1 - 7A16</t>
  </si>
  <si>
    <t>HĐTN 2 - 7A16</t>
  </si>
  <si>
    <t>HĐTN 3 - 7A16</t>
  </si>
  <si>
    <t>HĐTN 3 - 7A19</t>
  </si>
  <si>
    <t>HĐTN 2 - 7A19</t>
  </si>
  <si>
    <t>HĐTN 1 - 7A19</t>
  </si>
  <si>
    <t>HĐTN 1 - 6A2</t>
  </si>
  <si>
    <t>HĐTN 2 - 6A2</t>
  </si>
  <si>
    <t>HĐTN 3 - 6A2</t>
  </si>
  <si>
    <t>HĐTN 1 - 9A5</t>
  </si>
  <si>
    <t>HĐTN 2 - 9A5</t>
  </si>
  <si>
    <t>HĐTN 3 - 9A5</t>
  </si>
  <si>
    <t>HĐTN 1 - 6A1</t>
  </si>
  <si>
    <t>HĐTN 2 - 6A1</t>
  </si>
  <si>
    <t>HĐTN 3 - 6A1</t>
  </si>
  <si>
    <t>HĐTN 1 - 9A6</t>
  </si>
  <si>
    <t>HĐTN 2 - 9A6</t>
  </si>
  <si>
    <t>HĐTN 3 - 9A6</t>
  </si>
  <si>
    <t>HĐTN 3 - 8A4</t>
  </si>
  <si>
    <t>HĐTN 2 - 8A4</t>
  </si>
  <si>
    <t>HĐTN 1 - 8A4</t>
  </si>
  <si>
    <t>HĐTN 1 - 7A10</t>
  </si>
  <si>
    <t>HĐTN 2 - 7A10</t>
  </si>
  <si>
    <t>HĐTN 3 - 7A10</t>
  </si>
  <si>
    <t>HĐTN 3 - 7A6</t>
  </si>
  <si>
    <t>HĐTN 2 - 7A6</t>
  </si>
  <si>
    <t>HĐTN 1 - 7A6</t>
  </si>
  <si>
    <t>HĐTN 1 - 7A3</t>
  </si>
  <si>
    <t>HĐTN 2 - 7A3</t>
  </si>
  <si>
    <t>HĐTN 3 - 7A3</t>
  </si>
  <si>
    <t>HĐTN 3 - 7A2</t>
  </si>
  <si>
    <t>HĐTN 2 - 7A2</t>
  </si>
  <si>
    <t>HĐTN 1 - 7A2</t>
  </si>
  <si>
    <t>HĐTN 1 - 7A12</t>
  </si>
  <si>
    <t>HĐTN 2 - 7A12</t>
  </si>
  <si>
    <t>HĐTN 3 - 7A12</t>
  </si>
  <si>
    <t>HĐTN 1 - 7A7</t>
  </si>
  <si>
    <t>HĐTN 2 - 7A7</t>
  </si>
  <si>
    <t>HĐTN 3 - 7A7</t>
  </si>
  <si>
    <t>HĐTN 3 - 7A17</t>
  </si>
  <si>
    <t>HĐTN 2 - 7A17</t>
  </si>
  <si>
    <t>HĐTN 1 - 7A17</t>
  </si>
  <si>
    <t>HĐTN 1 - 7A8</t>
  </si>
  <si>
    <t>HĐTN 2 - 7A8</t>
  </si>
  <si>
    <t>HĐTN 3 - 7A8</t>
  </si>
  <si>
    <t>HĐTN 1 - 6A10</t>
  </si>
  <si>
    <t>HĐTN 2 - 6A10</t>
  </si>
  <si>
    <t>HĐTN 3 - 6A10</t>
  </si>
  <si>
    <t>HĐTN 1 - 7A20</t>
  </si>
  <si>
    <t>HĐTN 2 - 7A20</t>
  </si>
  <si>
    <t>HĐTN 3 - 7A20</t>
  </si>
  <si>
    <t>HĐTN 1 - 7A18</t>
  </si>
  <si>
    <t>HĐTN 2 - 7A18</t>
  </si>
  <si>
    <t>HĐTN 3 - 7A18</t>
  </si>
  <si>
    <t>HĐTN 1 - 6A7</t>
  </si>
  <si>
    <t>HĐTN 2 - 6A7</t>
  </si>
  <si>
    <t>HĐTN 3 - 6A7</t>
  </si>
  <si>
    <t>HĐTN 1 - 8A9</t>
  </si>
  <si>
    <t>HĐTN 2 - 8A9</t>
  </si>
  <si>
    <t>HĐTN 3 - 8A9</t>
  </si>
  <si>
    <t>HĐTN 1 - 9A3</t>
  </si>
  <si>
    <t>HĐTN 2 - 9A3</t>
  </si>
  <si>
    <t>HĐTN 3 - 9A3</t>
  </si>
  <si>
    <t>HĐTN 1 - 7A13</t>
  </si>
  <si>
    <t>HĐTN 2 - 7A13</t>
  </si>
  <si>
    <t>HĐTN 3 - 7A13</t>
  </si>
  <si>
    <t>HĐTN 1 - 6A3</t>
  </si>
  <si>
    <t>HĐTN 2 - 6A3</t>
  </si>
  <si>
    <t>HĐTN 3 - 6A3</t>
  </si>
  <si>
    <t>HĐTN 1 - 7A9</t>
  </si>
  <si>
    <t>HĐTN 2 - 7A9</t>
  </si>
  <si>
    <t>HĐTN 3 - 7A9</t>
  </si>
  <si>
    <t>HĐTN 1 - 8A3</t>
  </si>
  <si>
    <t>HĐTN 2 - 8A3</t>
  </si>
  <si>
    <t>HĐTN 3 - 8A3</t>
  </si>
  <si>
    <t>HĐTN 3 - 8A6</t>
  </si>
  <si>
    <t>HĐTN 1 - 8A6</t>
  </si>
  <si>
    <t>HĐTN 2 - 8A6</t>
  </si>
  <si>
    <t>HĐTN 1 - 7A1</t>
  </si>
  <si>
    <t>HĐTN 2 - 7A1</t>
  </si>
  <si>
    <t>HĐTN 3 - 7A1</t>
  </si>
  <si>
    <t>Ghi chú:</t>
  </si>
  <si>
    <t>- HĐTN 1 là SHCN</t>
  </si>
  <si>
    <t>- HĐTN 2 là SHDC</t>
  </si>
  <si>
    <t>- HĐTN 3 là SHCĐ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</si>
</sst>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shrinkToFit="1"/>
    </xf>
    <xf numFmtId="0" fontId="2" fillId="0" borderId="0" xfId="0" quotePrefix="1" applyFont="1"/>
    <xf numFmtId="0" fontId="4" fillId="0" borderId="17" xfId="0" applyFont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40"/>
  <sheetViews>
    <sheetView tabSelected="1" workbookViewId="0">
      <pane xSplit="2" ySplit="5" topLeftCell="CI30" activePane="bottomRight" state="frozen"/>
      <selection sqref="A1:XFD1048576"/>
      <selection pane="topRight" sqref="A1:XFD1048576"/>
      <selection pane="bottomLeft" sqref="A1:XFD1048576"/>
      <selection pane="bottomRight" activeCell="CI45" sqref="CI45"/>
    </sheetView>
  </sheetViews>
  <sheetFormatPr defaultColWidth="44.5" defaultRowHeight="18" x14ac:dyDescent="0.35"/>
  <cols>
    <col min="1" max="1" width="6" style="2" bestFit="1" customWidth="1"/>
    <col min="2" max="2" width="6.296875" style="2" bestFit="1" customWidth="1"/>
    <col min="3" max="3" width="18.59765625" style="2" bestFit="1" customWidth="1"/>
    <col min="4" max="4" width="17.3984375" style="2" bestFit="1" customWidth="1"/>
    <col min="5" max="5" width="18.59765625" style="2" bestFit="1" customWidth="1"/>
    <col min="6" max="7" width="16.296875" style="2" bestFit="1" customWidth="1"/>
    <col min="8" max="9" width="18.59765625" style="2" bestFit="1" customWidth="1"/>
    <col min="10" max="10" width="15.09765625" style="2" bestFit="1" customWidth="1"/>
    <col min="11" max="11" width="18.59765625" style="2" bestFit="1" customWidth="1"/>
    <col min="12" max="13" width="15.796875" style="2" bestFit="1" customWidth="1"/>
    <col min="14" max="15" width="17.796875" style="2" bestFit="1" customWidth="1"/>
    <col min="16" max="16" width="16.296875" style="2" bestFit="1" customWidth="1"/>
    <col min="17" max="17" width="17.5" style="2" bestFit="1" customWidth="1"/>
    <col min="18" max="18" width="17.796875" style="2" bestFit="1" customWidth="1"/>
    <col min="19" max="19" width="16.296875" style="2" bestFit="1" customWidth="1"/>
    <col min="20" max="20" width="17.796875" style="2" bestFit="1" customWidth="1"/>
    <col min="21" max="21" width="15.796875" style="2" bestFit="1" customWidth="1"/>
    <col min="22" max="23" width="17.796875" style="2" bestFit="1" customWidth="1"/>
    <col min="24" max="24" width="14.3984375" style="2" bestFit="1" customWidth="1"/>
    <col min="25" max="25" width="17.796875" style="2" bestFit="1" customWidth="1"/>
    <col min="26" max="26" width="16.59765625" style="2" bestFit="1" customWidth="1"/>
    <col min="27" max="28" width="18.69921875" style="2" bestFit="1" customWidth="1"/>
    <col min="29" max="32" width="18.796875" style="2" bestFit="1" customWidth="1"/>
    <col min="33" max="36" width="18.09765625" style="2" bestFit="1" customWidth="1"/>
    <col min="37" max="38" width="18.796875" style="2" bestFit="1" customWidth="1"/>
    <col min="39" max="39" width="17.796875" style="2" bestFit="1" customWidth="1"/>
    <col min="40" max="40" width="16.59765625" style="2" bestFit="1" customWidth="1"/>
    <col min="41" max="41" width="18.796875" style="2" bestFit="1" customWidth="1"/>
    <col min="42" max="42" width="17.796875" style="2" bestFit="1" customWidth="1"/>
    <col min="43" max="44" width="18.796875" style="2" bestFit="1" customWidth="1"/>
    <col min="45" max="45" width="16.59765625" style="2" bestFit="1" customWidth="1"/>
    <col min="46" max="47" width="18.59765625" style="2" bestFit="1" customWidth="1"/>
    <col min="48" max="48" width="16.59765625" style="2" bestFit="1" customWidth="1"/>
    <col min="49" max="49" width="17.19921875" style="2" bestFit="1" customWidth="1"/>
    <col min="50" max="50" width="18.59765625" style="2" bestFit="1" customWidth="1"/>
    <col min="51" max="51" width="19.19921875" style="2" bestFit="1" customWidth="1"/>
    <col min="52" max="52" width="18.59765625" style="2" bestFit="1" customWidth="1"/>
    <col min="53" max="53" width="17.5" style="2" bestFit="1" customWidth="1"/>
    <col min="54" max="54" width="18.59765625" style="2" bestFit="1" customWidth="1"/>
    <col min="55" max="55" width="18.3984375" style="2" bestFit="1" customWidth="1"/>
    <col min="56" max="56" width="18.59765625" style="2" bestFit="1" customWidth="1"/>
    <col min="57" max="57" width="16.796875" style="2" bestFit="1" customWidth="1"/>
    <col min="58" max="58" width="18.59765625" style="2" bestFit="1" customWidth="1"/>
    <col min="59" max="60" width="19.19921875" style="2" bestFit="1" customWidth="1"/>
    <col min="61" max="62" width="19.296875" style="2" bestFit="1" customWidth="1"/>
    <col min="63" max="63" width="25.296875" style="2" bestFit="1" customWidth="1"/>
    <col min="64" max="64" width="20.796875" style="2" bestFit="1" customWidth="1"/>
    <col min="65" max="65" width="25.296875" style="2" bestFit="1" customWidth="1"/>
    <col min="66" max="67" width="20.796875" style="2" bestFit="1" customWidth="1"/>
    <col min="68" max="69" width="25.296875" style="2" bestFit="1" customWidth="1"/>
    <col min="70" max="70" width="22.296875" style="2" bestFit="1" customWidth="1"/>
    <col min="71" max="71" width="25.296875" style="2" bestFit="1" customWidth="1"/>
    <col min="72" max="72" width="24.19921875" style="2" bestFit="1" customWidth="1"/>
    <col min="73" max="73" width="22.296875" style="2" bestFit="1" customWidth="1"/>
    <col min="74" max="74" width="24.19921875" style="2" bestFit="1" customWidth="1"/>
    <col min="75" max="75" width="22.296875" style="2" bestFit="1" customWidth="1"/>
    <col min="76" max="76" width="20.796875" style="2" bestFit="1" customWidth="1"/>
    <col min="77" max="80" width="22.296875" style="2" bestFit="1" customWidth="1"/>
    <col min="81" max="81" width="21" style="2" bestFit="1" customWidth="1"/>
    <col min="82" max="83" width="21.59765625" style="2" bestFit="1" customWidth="1"/>
    <col min="84" max="85" width="21" style="2" bestFit="1" customWidth="1"/>
    <col min="86" max="86" width="21.19921875" style="2" bestFit="1" customWidth="1"/>
    <col min="87" max="87" width="21" style="2" bestFit="1" customWidth="1"/>
    <col min="88" max="88" width="21.59765625" style="2" bestFit="1" customWidth="1"/>
    <col min="89" max="89" width="21" style="2" bestFit="1" customWidth="1"/>
    <col min="90" max="91" width="21.19921875" style="2" bestFit="1" customWidth="1"/>
    <col min="92" max="92" width="21" style="2" bestFit="1" customWidth="1"/>
    <col min="93" max="93" width="21.19921875" style="2" bestFit="1" customWidth="1"/>
    <col min="94" max="94" width="21.59765625" style="2" bestFit="1" customWidth="1"/>
    <col min="95" max="16384" width="44.5" style="2"/>
  </cols>
  <sheetData>
    <row r="1" spans="1:94" x14ac:dyDescent="0.35">
      <c r="A1" s="27" t="s">
        <v>4</v>
      </c>
      <c r="B1" s="27"/>
      <c r="C1" s="27"/>
      <c r="D1" s="27"/>
      <c r="E1" s="27"/>
      <c r="F1" s="28" t="s">
        <v>5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1"/>
      <c r="CO1" s="1"/>
      <c r="CP1" s="1"/>
    </row>
    <row r="2" spans="1:94" x14ac:dyDescent="0.35">
      <c r="A2" s="27"/>
      <c r="B2" s="27"/>
      <c r="C2" s="27"/>
      <c r="D2" s="27"/>
      <c r="E2" s="27"/>
      <c r="F2" s="28" t="s">
        <v>6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3"/>
      <c r="CO2" s="3"/>
      <c r="CP2" s="4"/>
    </row>
    <row r="3" spans="1:94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94" x14ac:dyDescent="0.35">
      <c r="A4" s="38" t="s">
        <v>0</v>
      </c>
      <c r="B4" s="38" t="s">
        <v>1</v>
      </c>
      <c r="C4" s="25" t="s">
        <v>7</v>
      </c>
      <c r="D4" s="26"/>
      <c r="E4" s="25" t="s">
        <v>24</v>
      </c>
      <c r="F4" s="26"/>
      <c r="G4" s="25" t="s">
        <v>31</v>
      </c>
      <c r="H4" s="26"/>
      <c r="I4" s="25" t="s">
        <v>39</v>
      </c>
      <c r="J4" s="26"/>
      <c r="K4" s="25" t="s">
        <v>1200</v>
      </c>
      <c r="L4" s="26"/>
      <c r="M4" s="25" t="s">
        <v>52</v>
      </c>
      <c r="N4" s="26"/>
      <c r="O4" s="25" t="s">
        <v>60</v>
      </c>
      <c r="P4" s="26"/>
      <c r="Q4" s="25" t="s">
        <v>68</v>
      </c>
      <c r="R4" s="26"/>
      <c r="S4" s="25" t="s">
        <v>1206</v>
      </c>
      <c r="T4" s="26"/>
      <c r="U4" s="25" t="s">
        <v>81</v>
      </c>
      <c r="V4" s="26"/>
      <c r="W4" s="25" t="s">
        <v>86</v>
      </c>
      <c r="X4" s="26"/>
      <c r="Y4" s="25" t="s">
        <v>98</v>
      </c>
      <c r="Z4" s="26"/>
      <c r="AA4" s="25" t="s">
        <v>104</v>
      </c>
      <c r="AB4" s="26"/>
      <c r="AC4" s="25" t="s">
        <v>112</v>
      </c>
      <c r="AD4" s="26"/>
      <c r="AE4" s="25" t="s">
        <v>118</v>
      </c>
      <c r="AF4" s="26"/>
      <c r="AG4" s="25" t="s">
        <v>123</v>
      </c>
      <c r="AH4" s="26"/>
      <c r="AI4" s="25" t="s">
        <v>130</v>
      </c>
      <c r="AJ4" s="26"/>
      <c r="AK4" s="25" t="s">
        <v>1224</v>
      </c>
      <c r="AL4" s="26"/>
      <c r="AM4" s="25" t="s">
        <v>141</v>
      </c>
      <c r="AN4" s="26"/>
      <c r="AO4" s="25" t="s">
        <v>148</v>
      </c>
      <c r="AP4" s="26"/>
      <c r="AQ4" s="25" t="s">
        <v>155</v>
      </c>
      <c r="AR4" s="26"/>
      <c r="AS4" s="25" t="s">
        <v>1241</v>
      </c>
      <c r="AT4" s="26"/>
      <c r="AU4" s="25" t="s">
        <v>168</v>
      </c>
      <c r="AV4" s="26"/>
      <c r="AW4" s="25" t="s">
        <v>1236</v>
      </c>
      <c r="AX4" s="26"/>
      <c r="AY4" s="25" t="s">
        <v>180</v>
      </c>
      <c r="AZ4" s="26"/>
      <c r="BA4" s="25" t="s">
        <v>187</v>
      </c>
      <c r="BB4" s="26"/>
      <c r="BC4" s="25" t="s">
        <v>193</v>
      </c>
      <c r="BD4" s="26"/>
      <c r="BE4" s="25" t="s">
        <v>200</v>
      </c>
      <c r="BF4" s="26"/>
      <c r="BG4" s="25" t="s">
        <v>203</v>
      </c>
      <c r="BH4" s="26"/>
      <c r="BI4" s="25" t="s">
        <v>208</v>
      </c>
      <c r="BJ4" s="26"/>
      <c r="BK4" s="25" t="s">
        <v>213</v>
      </c>
      <c r="BL4" s="26"/>
      <c r="BM4" s="25" t="s">
        <v>226</v>
      </c>
      <c r="BN4" s="26"/>
      <c r="BO4" s="25" t="s">
        <v>232</v>
      </c>
      <c r="BP4" s="26"/>
      <c r="BQ4" s="25" t="s">
        <v>238</v>
      </c>
      <c r="BR4" s="26"/>
      <c r="BS4" s="25" t="s">
        <v>245</v>
      </c>
      <c r="BT4" s="26"/>
      <c r="BU4" s="25" t="s">
        <v>253</v>
      </c>
      <c r="BV4" s="26"/>
      <c r="BW4" s="25" t="s">
        <v>260</v>
      </c>
      <c r="BX4" s="26"/>
      <c r="BY4" s="25" t="s">
        <v>266</v>
      </c>
      <c r="BZ4" s="26"/>
      <c r="CA4" s="25" t="s">
        <v>273</v>
      </c>
      <c r="CB4" s="26"/>
      <c r="CC4" s="25" t="s">
        <v>279</v>
      </c>
      <c r="CD4" s="26"/>
      <c r="CE4" s="25" t="s">
        <v>291</v>
      </c>
      <c r="CF4" s="26"/>
      <c r="CG4" s="25" t="s">
        <v>296</v>
      </c>
      <c r="CH4" s="26"/>
      <c r="CI4" s="25" t="s">
        <v>302</v>
      </c>
      <c r="CJ4" s="26"/>
      <c r="CK4" s="25" t="s">
        <v>309</v>
      </c>
      <c r="CL4" s="26"/>
      <c r="CM4" s="25" t="s">
        <v>313</v>
      </c>
      <c r="CN4" s="26"/>
      <c r="CO4" s="25" t="s">
        <v>317</v>
      </c>
      <c r="CP4" s="26"/>
    </row>
    <row r="5" spans="1:94" x14ac:dyDescent="0.35">
      <c r="A5" s="39"/>
      <c r="B5" s="39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</row>
    <row r="6" spans="1:94" x14ac:dyDescent="0.35">
      <c r="A6" s="29">
        <v>2</v>
      </c>
      <c r="B6" s="5">
        <v>1</v>
      </c>
      <c r="C6" s="6" t="s">
        <v>8</v>
      </c>
      <c r="D6" s="7" t="s">
        <v>20</v>
      </c>
      <c r="E6" s="6" t="s">
        <v>25</v>
      </c>
      <c r="F6" s="7" t="s">
        <v>28</v>
      </c>
      <c r="G6" s="6" t="s">
        <v>32</v>
      </c>
      <c r="H6" s="7" t="s">
        <v>36</v>
      </c>
      <c r="I6" s="6" t="s">
        <v>40</v>
      </c>
      <c r="J6" s="7" t="s">
        <v>13</v>
      </c>
      <c r="K6" s="6" t="s">
        <v>46</v>
      </c>
      <c r="L6" s="7" t="s">
        <v>42</v>
      </c>
      <c r="M6" s="6" t="s">
        <v>53</v>
      </c>
      <c r="N6" s="7" t="s">
        <v>44</v>
      </c>
      <c r="O6" s="6" t="s">
        <v>61</v>
      </c>
      <c r="P6" s="7" t="s">
        <v>64</v>
      </c>
      <c r="Q6" s="6" t="s">
        <v>69</v>
      </c>
      <c r="R6" s="7" t="s">
        <v>58</v>
      </c>
      <c r="S6" s="6" t="s">
        <v>74</v>
      </c>
      <c r="T6" s="7" t="s">
        <v>76</v>
      </c>
      <c r="U6" s="6" t="s">
        <v>82</v>
      </c>
      <c r="V6" s="7" t="s">
        <v>71</v>
      </c>
      <c r="W6" s="6" t="s">
        <v>87</v>
      </c>
      <c r="X6" s="7" t="s">
        <v>95</v>
      </c>
      <c r="Y6" s="6" t="s">
        <v>99</v>
      </c>
      <c r="Z6" s="7" t="s">
        <v>55</v>
      </c>
      <c r="AA6" s="6" t="s">
        <v>105</v>
      </c>
      <c r="AB6" s="7" t="s">
        <v>19</v>
      </c>
      <c r="AC6" s="6" t="s">
        <v>113</v>
      </c>
      <c r="AD6" s="7" t="s">
        <v>19</v>
      </c>
      <c r="AE6" s="6" t="s">
        <v>119</v>
      </c>
      <c r="AF6" s="7" t="s">
        <v>49</v>
      </c>
      <c r="AG6" s="6" t="s">
        <v>124</v>
      </c>
      <c r="AH6" s="7" t="s">
        <v>34</v>
      </c>
      <c r="AI6" s="6" t="s">
        <v>131</v>
      </c>
      <c r="AJ6" s="7" t="s">
        <v>107</v>
      </c>
      <c r="AK6" s="6" t="s">
        <v>136</v>
      </c>
      <c r="AL6" s="7" t="s">
        <v>89</v>
      </c>
      <c r="AM6" s="6" t="s">
        <v>142</v>
      </c>
      <c r="AN6" s="7" t="s">
        <v>90</v>
      </c>
      <c r="AO6" s="6" t="s">
        <v>149</v>
      </c>
      <c r="AP6" s="7" t="s">
        <v>151</v>
      </c>
      <c r="AQ6" s="6" t="s">
        <v>156</v>
      </c>
      <c r="AR6" s="7" t="s">
        <v>93</v>
      </c>
      <c r="AS6" s="6" t="s">
        <v>161</v>
      </c>
      <c r="AT6" s="7" t="s">
        <v>12</v>
      </c>
      <c r="AU6" s="6" t="s">
        <v>169</v>
      </c>
      <c r="AV6" s="7" t="s">
        <v>35</v>
      </c>
      <c r="AW6" s="6" t="s">
        <v>174</v>
      </c>
      <c r="AX6" s="7" t="s">
        <v>177</v>
      </c>
      <c r="AY6" s="6" t="s">
        <v>181</v>
      </c>
      <c r="AZ6" s="7" t="s">
        <v>14</v>
      </c>
      <c r="BA6" s="6" t="s">
        <v>188</v>
      </c>
      <c r="BB6" s="7" t="s">
        <v>1242</v>
      </c>
      <c r="BC6" s="6" t="s">
        <v>194</v>
      </c>
      <c r="BD6" s="7" t="s">
        <v>197</v>
      </c>
      <c r="BE6" s="6" t="s">
        <v>201</v>
      </c>
      <c r="BF6" s="7" t="s">
        <v>1246</v>
      </c>
      <c r="BG6" s="6" t="s">
        <v>204</v>
      </c>
      <c r="BH6" s="7" t="s">
        <v>183</v>
      </c>
      <c r="BI6" s="6" t="s">
        <v>209</v>
      </c>
      <c r="BJ6" s="7" t="s">
        <v>163</v>
      </c>
      <c r="BK6" s="6" t="s">
        <v>214</v>
      </c>
      <c r="BL6" s="7" t="s">
        <v>11</v>
      </c>
      <c r="BM6" s="6" t="s">
        <v>227</v>
      </c>
      <c r="BN6" s="7" t="s">
        <v>221</v>
      </c>
      <c r="BO6" s="6" t="s">
        <v>233</v>
      </c>
      <c r="BP6" s="7" t="s">
        <v>101</v>
      </c>
      <c r="BQ6" s="6" t="s">
        <v>239</v>
      </c>
      <c r="BR6" s="7" t="s">
        <v>218</v>
      </c>
      <c r="BS6" s="6" t="s">
        <v>246</v>
      </c>
      <c r="BT6" s="7" t="s">
        <v>27</v>
      </c>
      <c r="BU6" s="6" t="s">
        <v>254</v>
      </c>
      <c r="BV6" s="7" t="s">
        <v>1261</v>
      </c>
      <c r="BW6" s="6" t="s">
        <v>261</v>
      </c>
      <c r="BX6" s="7" t="s">
        <v>1190</v>
      </c>
      <c r="BY6" s="6" t="s">
        <v>267</v>
      </c>
      <c r="BZ6" s="7" t="s">
        <v>269</v>
      </c>
      <c r="CA6" s="6" t="s">
        <v>274</v>
      </c>
      <c r="CB6" s="7" t="s">
        <v>248</v>
      </c>
      <c r="CC6" s="6" t="s">
        <v>280</v>
      </c>
      <c r="CD6" s="7" t="s">
        <v>263</v>
      </c>
      <c r="CE6" s="6" t="s">
        <v>292</v>
      </c>
      <c r="CF6" s="7" t="s">
        <v>294</v>
      </c>
      <c r="CG6" s="6" t="s">
        <v>297</v>
      </c>
      <c r="CH6" s="7" t="s">
        <v>299</v>
      </c>
      <c r="CI6" s="6" t="s">
        <v>303</v>
      </c>
      <c r="CJ6" s="7" t="s">
        <v>94</v>
      </c>
      <c r="CK6" s="6" t="s">
        <v>310</v>
      </c>
      <c r="CL6" s="7" t="s">
        <v>306</v>
      </c>
      <c r="CM6" s="6" t="s">
        <v>314</v>
      </c>
      <c r="CN6" s="7" t="s">
        <v>300</v>
      </c>
      <c r="CO6" s="6" t="s">
        <v>318</v>
      </c>
      <c r="CP6" s="7" t="s">
        <v>285</v>
      </c>
    </row>
    <row r="7" spans="1:94" x14ac:dyDescent="0.35">
      <c r="A7" s="30"/>
      <c r="B7" s="8">
        <v>2</v>
      </c>
      <c r="C7" s="9" t="s">
        <v>9</v>
      </c>
      <c r="D7" s="10" t="s">
        <v>11</v>
      </c>
      <c r="E7" s="9" t="s">
        <v>26</v>
      </c>
      <c r="F7" s="10" t="s">
        <v>28</v>
      </c>
      <c r="G7" s="9" t="s">
        <v>33</v>
      </c>
      <c r="H7" s="10" t="s">
        <v>35</v>
      </c>
      <c r="I7" s="9" t="s">
        <v>41</v>
      </c>
      <c r="J7" s="10" t="s">
        <v>34</v>
      </c>
      <c r="K7" s="9" t="s">
        <v>47</v>
      </c>
      <c r="L7" s="10" t="s">
        <v>27</v>
      </c>
      <c r="M7" s="9" t="s">
        <v>54</v>
      </c>
      <c r="N7" s="10" t="s">
        <v>44</v>
      </c>
      <c r="O7" s="9" t="s">
        <v>62</v>
      </c>
      <c r="P7" s="10" t="s">
        <v>56</v>
      </c>
      <c r="Q7" s="9" t="s">
        <v>70</v>
      </c>
      <c r="R7" s="10" t="s">
        <v>20</v>
      </c>
      <c r="S7" s="9" t="s">
        <v>75</v>
      </c>
      <c r="T7" s="10" t="s">
        <v>58</v>
      </c>
      <c r="U7" s="9" t="s">
        <v>83</v>
      </c>
      <c r="V7" s="10" t="s">
        <v>71</v>
      </c>
      <c r="W7" s="9" t="s">
        <v>88</v>
      </c>
      <c r="X7" s="10" t="s">
        <v>95</v>
      </c>
      <c r="Y7" s="9" t="s">
        <v>100</v>
      </c>
      <c r="Z7" s="10" t="s">
        <v>1213</v>
      </c>
      <c r="AA7" s="9" t="s">
        <v>106</v>
      </c>
      <c r="AB7" s="10" t="s">
        <v>55</v>
      </c>
      <c r="AC7" s="9" t="s">
        <v>114</v>
      </c>
      <c r="AD7" s="10" t="s">
        <v>93</v>
      </c>
      <c r="AE7" s="9" t="s">
        <v>120</v>
      </c>
      <c r="AF7" s="10" t="s">
        <v>89</v>
      </c>
      <c r="AG7" s="9" t="s">
        <v>125</v>
      </c>
      <c r="AH7" s="10" t="s">
        <v>1220</v>
      </c>
      <c r="AI7" s="9" t="s">
        <v>132</v>
      </c>
      <c r="AJ7" s="10" t="s">
        <v>107</v>
      </c>
      <c r="AK7" s="9" t="s">
        <v>137</v>
      </c>
      <c r="AL7" s="10" t="s">
        <v>138</v>
      </c>
      <c r="AM7" s="9" t="s">
        <v>143</v>
      </c>
      <c r="AN7" s="10" t="s">
        <v>12</v>
      </c>
      <c r="AO7" s="9" t="s">
        <v>150</v>
      </c>
      <c r="AP7" s="10" t="s">
        <v>42</v>
      </c>
      <c r="AQ7" s="9" t="s">
        <v>157</v>
      </c>
      <c r="AR7" s="10" t="s">
        <v>151</v>
      </c>
      <c r="AS7" s="9" t="s">
        <v>162</v>
      </c>
      <c r="AT7" s="10" t="s">
        <v>164</v>
      </c>
      <c r="AU7" s="9" t="s">
        <v>170</v>
      </c>
      <c r="AV7" s="10" t="s">
        <v>172</v>
      </c>
      <c r="AW7" s="9" t="s">
        <v>175</v>
      </c>
      <c r="AX7" s="10" t="s">
        <v>1237</v>
      </c>
      <c r="AY7" s="9" t="s">
        <v>182</v>
      </c>
      <c r="AZ7" s="10" t="s">
        <v>177</v>
      </c>
      <c r="BA7" s="9" t="s">
        <v>189</v>
      </c>
      <c r="BB7" s="10" t="s">
        <v>190</v>
      </c>
      <c r="BC7" s="9" t="s">
        <v>195</v>
      </c>
      <c r="BD7" s="10" t="s">
        <v>184</v>
      </c>
      <c r="BE7" s="9" t="s">
        <v>202</v>
      </c>
      <c r="BF7" s="10" t="s">
        <v>14</v>
      </c>
      <c r="BG7" s="9" t="s">
        <v>205</v>
      </c>
      <c r="BH7" s="10" t="s">
        <v>176</v>
      </c>
      <c r="BI7" s="9" t="s">
        <v>210</v>
      </c>
      <c r="BJ7" s="10" t="s">
        <v>163</v>
      </c>
      <c r="BK7" s="9" t="s">
        <v>215</v>
      </c>
      <c r="BL7" s="10" t="s">
        <v>220</v>
      </c>
      <c r="BM7" s="9" t="s">
        <v>228</v>
      </c>
      <c r="BN7" s="10" t="s">
        <v>1253</v>
      </c>
      <c r="BO7" s="9" t="s">
        <v>234</v>
      </c>
      <c r="BP7" s="10" t="s">
        <v>101</v>
      </c>
      <c r="BQ7" s="9" t="s">
        <v>240</v>
      </c>
      <c r="BR7" s="10" t="s">
        <v>242</v>
      </c>
      <c r="BS7" s="9" t="s">
        <v>247</v>
      </c>
      <c r="BT7" s="10" t="s">
        <v>19</v>
      </c>
      <c r="BU7" s="9" t="s">
        <v>255</v>
      </c>
      <c r="BV7" s="10" t="s">
        <v>19</v>
      </c>
      <c r="BW7" s="9" t="s">
        <v>262</v>
      </c>
      <c r="BX7" s="10" t="s">
        <v>145</v>
      </c>
      <c r="BY7" s="9" t="s">
        <v>268</v>
      </c>
      <c r="BZ7" s="10" t="s">
        <v>77</v>
      </c>
      <c r="CA7" s="9" t="s">
        <v>275</v>
      </c>
      <c r="CB7" s="10" t="s">
        <v>248</v>
      </c>
      <c r="CC7" s="9" t="s">
        <v>281</v>
      </c>
      <c r="CD7" s="10" t="s">
        <v>285</v>
      </c>
      <c r="CE7" s="9" t="s">
        <v>293</v>
      </c>
      <c r="CF7" s="10" t="s">
        <v>287</v>
      </c>
      <c r="CG7" s="9" t="s">
        <v>298</v>
      </c>
      <c r="CH7" s="10" t="s">
        <v>286</v>
      </c>
      <c r="CI7" s="9" t="s">
        <v>304</v>
      </c>
      <c r="CJ7" s="10" t="s">
        <v>305</v>
      </c>
      <c r="CK7" s="9" t="s">
        <v>311</v>
      </c>
      <c r="CL7" s="10" t="s">
        <v>306</v>
      </c>
      <c r="CM7" s="9" t="s">
        <v>315</v>
      </c>
      <c r="CN7" s="10" t="s">
        <v>94</v>
      </c>
      <c r="CO7" s="9" t="s">
        <v>319</v>
      </c>
      <c r="CP7" s="10" t="s">
        <v>300</v>
      </c>
    </row>
    <row r="8" spans="1:94" x14ac:dyDescent="0.35">
      <c r="A8" s="30"/>
      <c r="B8" s="8">
        <v>3</v>
      </c>
      <c r="C8" s="40" t="s">
        <v>1136</v>
      </c>
      <c r="D8" s="10" t="s">
        <v>21</v>
      </c>
      <c r="E8" s="9" t="s">
        <v>1137</v>
      </c>
      <c r="F8" s="10" t="s">
        <v>29</v>
      </c>
      <c r="G8" s="9" t="s">
        <v>1138</v>
      </c>
      <c r="H8" s="10" t="s">
        <v>37</v>
      </c>
      <c r="I8" s="9" t="s">
        <v>1139</v>
      </c>
      <c r="J8" s="10" t="s">
        <v>43</v>
      </c>
      <c r="K8" s="9" t="s">
        <v>1140</v>
      </c>
      <c r="L8" s="10" t="s">
        <v>48</v>
      </c>
      <c r="M8" s="9" t="s">
        <v>1141</v>
      </c>
      <c r="N8" s="10" t="s">
        <v>57</v>
      </c>
      <c r="O8" s="9" t="s">
        <v>1142</v>
      </c>
      <c r="P8" s="10" t="s">
        <v>66</v>
      </c>
      <c r="Q8" s="9" t="s">
        <v>1143</v>
      </c>
      <c r="R8" s="10" t="s">
        <v>72</v>
      </c>
      <c r="S8" s="9" t="s">
        <v>1144</v>
      </c>
      <c r="T8" s="10" t="s">
        <v>79</v>
      </c>
      <c r="U8" s="9" t="s">
        <v>1145</v>
      </c>
      <c r="V8" s="10" t="s">
        <v>84</v>
      </c>
      <c r="W8" s="9" t="s">
        <v>1146</v>
      </c>
      <c r="X8" s="10" t="s">
        <v>96</v>
      </c>
      <c r="Y8" s="9" t="s">
        <v>1147</v>
      </c>
      <c r="Z8" s="10" t="s">
        <v>102</v>
      </c>
      <c r="AA8" s="9" t="s">
        <v>1148</v>
      </c>
      <c r="AB8" s="10" t="s">
        <v>110</v>
      </c>
      <c r="AC8" s="9" t="s">
        <v>1149</v>
      </c>
      <c r="AD8" s="10" t="s">
        <v>116</v>
      </c>
      <c r="AE8" s="9" t="s">
        <v>1150</v>
      </c>
      <c r="AF8" s="10" t="s">
        <v>121</v>
      </c>
      <c r="AG8" s="9" t="s">
        <v>1151</v>
      </c>
      <c r="AH8" s="10" t="s">
        <v>128</v>
      </c>
      <c r="AI8" s="9" t="s">
        <v>1152</v>
      </c>
      <c r="AJ8" s="10" t="s">
        <v>134</v>
      </c>
      <c r="AK8" s="9" t="s">
        <v>1153</v>
      </c>
      <c r="AL8" s="10" t="s">
        <v>139</v>
      </c>
      <c r="AM8" s="9" t="s">
        <v>1154</v>
      </c>
      <c r="AN8" s="10" t="s">
        <v>146</v>
      </c>
      <c r="AO8" s="9" t="s">
        <v>1155</v>
      </c>
      <c r="AP8" s="10" t="s">
        <v>153</v>
      </c>
      <c r="AQ8" s="9" t="s">
        <v>1156</v>
      </c>
      <c r="AR8" s="10" t="s">
        <v>159</v>
      </c>
      <c r="AS8" s="9" t="s">
        <v>1157</v>
      </c>
      <c r="AT8" s="10" t="s">
        <v>166</v>
      </c>
      <c r="AU8" s="9" t="s">
        <v>1158</v>
      </c>
      <c r="AV8" s="10" t="s">
        <v>121</v>
      </c>
      <c r="AW8" s="9" t="s">
        <v>1159</v>
      </c>
      <c r="AX8" s="10" t="s">
        <v>93</v>
      </c>
      <c r="AY8" s="9" t="s">
        <v>1160</v>
      </c>
      <c r="AZ8" s="10" t="s">
        <v>185</v>
      </c>
      <c r="BA8" s="9" t="s">
        <v>1161</v>
      </c>
      <c r="BB8" s="10" t="s">
        <v>191</v>
      </c>
      <c r="BC8" s="9" t="s">
        <v>1162</v>
      </c>
      <c r="BD8" s="10" t="s">
        <v>198</v>
      </c>
      <c r="BE8" s="9" t="s">
        <v>1163</v>
      </c>
      <c r="BF8" s="10" t="s">
        <v>178</v>
      </c>
      <c r="BG8" s="9" t="s">
        <v>1164</v>
      </c>
      <c r="BH8" s="10" t="s">
        <v>50</v>
      </c>
      <c r="BI8" s="9" t="s">
        <v>1165</v>
      </c>
      <c r="BJ8" s="10" t="s">
        <v>211</v>
      </c>
      <c r="BK8" s="9" t="s">
        <v>1166</v>
      </c>
      <c r="BL8" s="10" t="s">
        <v>222</v>
      </c>
      <c r="BM8" s="9" t="s">
        <v>1167</v>
      </c>
      <c r="BN8" s="10" t="s">
        <v>230</v>
      </c>
      <c r="BO8" s="9" t="s">
        <v>1168</v>
      </c>
      <c r="BP8" s="10" t="s">
        <v>235</v>
      </c>
      <c r="BQ8" s="9" t="s">
        <v>1169</v>
      </c>
      <c r="BR8" s="10" t="s">
        <v>243</v>
      </c>
      <c r="BS8" s="9" t="s">
        <v>1170</v>
      </c>
      <c r="BT8" s="10" t="s">
        <v>249</v>
      </c>
      <c r="BU8" s="9" t="s">
        <v>1171</v>
      </c>
      <c r="BV8" s="10" t="s">
        <v>258</v>
      </c>
      <c r="BW8" s="9" t="s">
        <v>1172</v>
      </c>
      <c r="BX8" s="10" t="s">
        <v>265</v>
      </c>
      <c r="BY8" s="9" t="s">
        <v>1173</v>
      </c>
      <c r="BZ8" s="10" t="s">
        <v>270</v>
      </c>
      <c r="CA8" s="9" t="s">
        <v>1174</v>
      </c>
      <c r="CB8" s="10" t="s">
        <v>276</v>
      </c>
      <c r="CC8" s="9" t="s">
        <v>1175</v>
      </c>
      <c r="CD8" s="10" t="s">
        <v>286</v>
      </c>
      <c r="CE8" s="9" t="s">
        <v>1176</v>
      </c>
      <c r="CF8" s="10" t="s">
        <v>287</v>
      </c>
      <c r="CG8" s="9" t="s">
        <v>1177</v>
      </c>
      <c r="CH8" s="10" t="s">
        <v>300</v>
      </c>
      <c r="CI8" s="9" t="s">
        <v>1178</v>
      </c>
      <c r="CJ8" s="10" t="s">
        <v>20</v>
      </c>
      <c r="CK8" s="9" t="s">
        <v>1179</v>
      </c>
      <c r="CL8" s="10" t="s">
        <v>1274</v>
      </c>
      <c r="CM8" s="9" t="s">
        <v>1180</v>
      </c>
      <c r="CN8" s="10" t="s">
        <v>294</v>
      </c>
      <c r="CO8" s="9" t="s">
        <v>1181</v>
      </c>
      <c r="CP8" s="10" t="s">
        <v>1182</v>
      </c>
    </row>
    <row r="9" spans="1:94" x14ac:dyDescent="0.35">
      <c r="A9" s="30"/>
      <c r="B9" s="8">
        <v>4</v>
      </c>
      <c r="C9" s="9" t="s">
        <v>10</v>
      </c>
      <c r="D9" s="10"/>
      <c r="E9" s="9" t="s">
        <v>27</v>
      </c>
      <c r="F9" s="10"/>
      <c r="G9" s="9" t="s">
        <v>34</v>
      </c>
      <c r="H9" s="10"/>
      <c r="I9" s="9" t="s">
        <v>14</v>
      </c>
      <c r="J9" s="10"/>
      <c r="K9" s="9" t="s">
        <v>36</v>
      </c>
      <c r="L9" s="10"/>
      <c r="M9" s="9" t="s">
        <v>55</v>
      </c>
      <c r="N9" s="10"/>
      <c r="O9" s="9" t="s">
        <v>63</v>
      </c>
      <c r="P9" s="10"/>
      <c r="Q9" s="9" t="s">
        <v>64</v>
      </c>
      <c r="R9" s="10"/>
      <c r="S9" s="9" t="s">
        <v>15</v>
      </c>
      <c r="T9" s="10"/>
      <c r="U9" s="9" t="s">
        <v>76</v>
      </c>
      <c r="V9" s="10"/>
      <c r="W9" s="9" t="s">
        <v>58</v>
      </c>
      <c r="X9" s="10"/>
      <c r="Y9" s="9" t="s">
        <v>92</v>
      </c>
      <c r="Z9" s="10"/>
      <c r="AA9" s="9" t="s">
        <v>107</v>
      </c>
      <c r="AB9" s="10"/>
      <c r="AC9" s="9" t="s">
        <v>108</v>
      </c>
      <c r="AD9" s="10"/>
      <c r="AE9" s="9" t="s">
        <v>49</v>
      </c>
      <c r="AF9" s="10"/>
      <c r="AG9" s="9" t="s">
        <v>126</v>
      </c>
      <c r="AH9" s="10"/>
      <c r="AI9" s="9" t="s">
        <v>133</v>
      </c>
      <c r="AJ9" s="10"/>
      <c r="AK9" s="9" t="s">
        <v>90</v>
      </c>
      <c r="AL9" s="10"/>
      <c r="AM9" s="9" t="s">
        <v>144</v>
      </c>
      <c r="AN9" s="10"/>
      <c r="AO9" s="9" t="s">
        <v>94</v>
      </c>
      <c r="AP9" s="10"/>
      <c r="AQ9" s="9" t="s">
        <v>12</v>
      </c>
      <c r="AR9" s="10"/>
      <c r="AS9" s="9" t="s">
        <v>163</v>
      </c>
      <c r="AT9" s="10"/>
      <c r="AU9" s="9" t="s">
        <v>71</v>
      </c>
      <c r="AV9" s="10"/>
      <c r="AW9" s="9" t="s">
        <v>176</v>
      </c>
      <c r="AX9" s="10"/>
      <c r="AY9" s="9" t="s">
        <v>183</v>
      </c>
      <c r="AZ9" s="10"/>
      <c r="BA9" s="9" t="s">
        <v>158</v>
      </c>
      <c r="BB9" s="10"/>
      <c r="BC9" s="9" t="s">
        <v>190</v>
      </c>
      <c r="BD9" s="10"/>
      <c r="BE9" s="9" t="s">
        <v>196</v>
      </c>
      <c r="BF9" s="10"/>
      <c r="BG9" s="9" t="s">
        <v>23</v>
      </c>
      <c r="BH9" s="10"/>
      <c r="BI9" s="9" t="s">
        <v>23</v>
      </c>
      <c r="BJ9" s="10"/>
      <c r="BK9" s="9" t="s">
        <v>101</v>
      </c>
      <c r="BL9" s="10"/>
      <c r="BM9" s="9" t="s">
        <v>220</v>
      </c>
      <c r="BN9" s="10"/>
      <c r="BO9" s="9" t="s">
        <v>11</v>
      </c>
      <c r="BP9" s="10"/>
      <c r="BQ9" s="9" t="s">
        <v>218</v>
      </c>
      <c r="BR9" s="10"/>
      <c r="BS9" s="9" t="s">
        <v>177</v>
      </c>
      <c r="BT9" s="10"/>
      <c r="BU9" s="9" t="s">
        <v>145</v>
      </c>
      <c r="BV9" s="10"/>
      <c r="BW9" s="9" t="s">
        <v>248</v>
      </c>
      <c r="BX9" s="10"/>
      <c r="BY9" s="9" t="s">
        <v>77</v>
      </c>
      <c r="BZ9" s="10"/>
      <c r="CA9" s="9" t="s">
        <v>263</v>
      </c>
      <c r="CB9" s="10"/>
      <c r="CC9" s="9" t="s">
        <v>44</v>
      </c>
      <c r="CD9" s="10" t="s">
        <v>287</v>
      </c>
      <c r="CE9" s="9" t="s">
        <v>197</v>
      </c>
      <c r="CF9" s="10" t="s">
        <v>282</v>
      </c>
      <c r="CG9" s="9" t="s">
        <v>127</v>
      </c>
      <c r="CH9" s="10" t="s">
        <v>289</v>
      </c>
      <c r="CI9" s="9" t="s">
        <v>95</v>
      </c>
      <c r="CJ9" s="10" t="s">
        <v>306</v>
      </c>
      <c r="CK9" s="9" t="s">
        <v>17</v>
      </c>
      <c r="CL9" s="10" t="s">
        <v>94</v>
      </c>
      <c r="CM9" s="9" t="s">
        <v>284</v>
      </c>
      <c r="CN9" s="10" t="s">
        <v>294</v>
      </c>
      <c r="CO9" s="9" t="s">
        <v>28</v>
      </c>
      <c r="CP9" s="10" t="s">
        <v>20</v>
      </c>
    </row>
    <row r="10" spans="1:94" x14ac:dyDescent="0.35">
      <c r="A10" s="31"/>
      <c r="B10" s="11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/>
      <c r="AX10" s="13"/>
      <c r="AY10" s="12"/>
      <c r="AZ10" s="13"/>
      <c r="BA10" s="12"/>
      <c r="BB10" s="13"/>
      <c r="BC10" s="12"/>
      <c r="BD10" s="13"/>
      <c r="BE10" s="12"/>
      <c r="BF10" s="13"/>
      <c r="BG10" s="12"/>
      <c r="BH10" s="13"/>
      <c r="BI10" s="12"/>
      <c r="BJ10" s="13"/>
      <c r="BK10" s="12"/>
      <c r="BL10" s="13"/>
      <c r="BM10" s="12"/>
      <c r="BN10" s="13"/>
      <c r="BO10" s="12"/>
      <c r="BP10" s="13"/>
      <c r="BQ10" s="12"/>
      <c r="BR10" s="13"/>
      <c r="BS10" s="12"/>
      <c r="BT10" s="13"/>
      <c r="BU10" s="12"/>
      <c r="BV10" s="13"/>
      <c r="BW10" s="12"/>
      <c r="BX10" s="13"/>
      <c r="BY10" s="12"/>
      <c r="BZ10" s="13"/>
      <c r="CA10" s="12"/>
      <c r="CB10" s="13"/>
      <c r="CC10" s="12"/>
      <c r="CD10" s="13"/>
      <c r="CE10" s="12"/>
      <c r="CF10" s="13"/>
      <c r="CG10" s="12"/>
      <c r="CH10" s="13"/>
      <c r="CI10" s="12"/>
      <c r="CJ10" s="13"/>
      <c r="CK10" s="12"/>
      <c r="CL10" s="13"/>
      <c r="CM10" s="12"/>
      <c r="CN10" s="13"/>
      <c r="CO10" s="12"/>
      <c r="CP10" s="13"/>
    </row>
    <row r="11" spans="1:94" x14ac:dyDescent="0.35">
      <c r="A11" s="32">
        <v>3</v>
      </c>
      <c r="B11" s="16">
        <v>1</v>
      </c>
      <c r="C11" s="17" t="s">
        <v>11</v>
      </c>
      <c r="D11" s="18" t="s">
        <v>1183</v>
      </c>
      <c r="E11" s="17" t="s">
        <v>17</v>
      </c>
      <c r="F11" s="18" t="s">
        <v>1184</v>
      </c>
      <c r="G11" s="17" t="s">
        <v>18</v>
      </c>
      <c r="H11" s="18" t="s">
        <v>14</v>
      </c>
      <c r="I11" s="17" t="s">
        <v>34</v>
      </c>
      <c r="J11" s="18" t="s">
        <v>44</v>
      </c>
      <c r="K11" s="17" t="s">
        <v>44</v>
      </c>
      <c r="L11" s="18" t="s">
        <v>1185</v>
      </c>
      <c r="M11" s="17" t="s">
        <v>56</v>
      </c>
      <c r="N11" s="18" t="s">
        <v>58</v>
      </c>
      <c r="O11" s="17" t="s">
        <v>42</v>
      </c>
      <c r="P11" s="18" t="s">
        <v>23</v>
      </c>
      <c r="Q11" s="17" t="s">
        <v>1186</v>
      </c>
      <c r="R11" s="18" t="s">
        <v>23</v>
      </c>
      <c r="S11" s="17" t="s">
        <v>76</v>
      </c>
      <c r="T11" s="18" t="s">
        <v>78</v>
      </c>
      <c r="U11" s="17" t="s">
        <v>77</v>
      </c>
      <c r="V11" s="18" t="s">
        <v>77</v>
      </c>
      <c r="W11" s="17" t="s">
        <v>55</v>
      </c>
      <c r="X11" s="18" t="s">
        <v>92</v>
      </c>
      <c r="Y11" s="17" t="s">
        <v>101</v>
      </c>
      <c r="Z11" s="18" t="s">
        <v>95</v>
      </c>
      <c r="AA11" s="17" t="s">
        <v>89</v>
      </c>
      <c r="AB11" s="18" t="s">
        <v>55</v>
      </c>
      <c r="AC11" s="17" t="s">
        <v>115</v>
      </c>
      <c r="AD11" s="18" t="s">
        <v>107</v>
      </c>
      <c r="AE11" s="17" t="s">
        <v>90</v>
      </c>
      <c r="AF11" s="18" t="s">
        <v>1187</v>
      </c>
      <c r="AG11" s="17" t="s">
        <v>91</v>
      </c>
      <c r="AH11" s="18" t="s">
        <v>93</v>
      </c>
      <c r="AI11" s="17" t="s">
        <v>127</v>
      </c>
      <c r="AJ11" s="18" t="s">
        <v>89</v>
      </c>
      <c r="AK11" s="17" t="s">
        <v>138</v>
      </c>
      <c r="AL11" s="18" t="s">
        <v>115</v>
      </c>
      <c r="AM11" s="17" t="s">
        <v>19</v>
      </c>
      <c r="AN11" s="18" t="s">
        <v>94</v>
      </c>
      <c r="AO11" s="17" t="s">
        <v>19</v>
      </c>
      <c r="AP11" s="18" t="s">
        <v>42</v>
      </c>
      <c r="AQ11" s="17" t="s">
        <v>158</v>
      </c>
      <c r="AR11" s="18" t="s">
        <v>35</v>
      </c>
      <c r="AS11" s="17" t="s">
        <v>12</v>
      </c>
      <c r="AT11" s="18" t="s">
        <v>12</v>
      </c>
      <c r="AU11" s="17" t="s">
        <v>1188</v>
      </c>
      <c r="AV11" s="18" t="s">
        <v>151</v>
      </c>
      <c r="AW11" s="17" t="s">
        <v>165</v>
      </c>
      <c r="AX11" s="18" t="s">
        <v>171</v>
      </c>
      <c r="AY11" s="17" t="s">
        <v>93</v>
      </c>
      <c r="AZ11" s="18" t="s">
        <v>176</v>
      </c>
      <c r="BA11" s="17" t="s">
        <v>35</v>
      </c>
      <c r="BB11" s="18" t="s">
        <v>138</v>
      </c>
      <c r="BC11" s="17" t="s">
        <v>196</v>
      </c>
      <c r="BD11" s="18" t="s">
        <v>197</v>
      </c>
      <c r="BE11" s="17" t="s">
        <v>197</v>
      </c>
      <c r="BF11" s="18" t="s">
        <v>165</v>
      </c>
      <c r="BG11" s="17" t="s">
        <v>1189</v>
      </c>
      <c r="BH11" s="18" t="s">
        <v>183</v>
      </c>
      <c r="BI11" s="17" t="s">
        <v>183</v>
      </c>
      <c r="BJ11" s="18" t="s">
        <v>163</v>
      </c>
      <c r="BK11" s="17" t="s">
        <v>16</v>
      </c>
      <c r="BL11" s="18" t="s">
        <v>18</v>
      </c>
      <c r="BM11" s="17" t="s">
        <v>218</v>
      </c>
      <c r="BN11" s="18" t="s">
        <v>219</v>
      </c>
      <c r="BO11" s="17" t="s">
        <v>221</v>
      </c>
      <c r="BP11" s="18" t="s">
        <v>101</v>
      </c>
      <c r="BQ11" s="17" t="s">
        <v>223</v>
      </c>
      <c r="BR11" s="18" t="s">
        <v>216</v>
      </c>
      <c r="BS11" s="17" t="s">
        <v>23</v>
      </c>
      <c r="BT11" s="18" t="s">
        <v>16</v>
      </c>
      <c r="BU11" s="17" t="s">
        <v>23</v>
      </c>
      <c r="BV11" s="18" t="s">
        <v>248</v>
      </c>
      <c r="BW11" s="17" t="s">
        <v>1263</v>
      </c>
      <c r="BX11" s="18" t="s">
        <v>145</v>
      </c>
      <c r="BY11" s="17" t="s">
        <v>248</v>
      </c>
      <c r="BZ11" s="18" t="s">
        <v>221</v>
      </c>
      <c r="CA11" s="17" t="s">
        <v>242</v>
      </c>
      <c r="CB11" s="18" t="s">
        <v>242</v>
      </c>
      <c r="CC11" s="17" t="s">
        <v>20</v>
      </c>
      <c r="CD11" s="18" t="s">
        <v>91</v>
      </c>
      <c r="CE11" s="17" t="s">
        <v>108</v>
      </c>
      <c r="CF11" s="18" t="s">
        <v>20</v>
      </c>
      <c r="CG11" s="17" t="s">
        <v>1191</v>
      </c>
      <c r="CH11" s="18" t="s">
        <v>283</v>
      </c>
      <c r="CI11" s="17" t="s">
        <v>95</v>
      </c>
      <c r="CJ11" s="18" t="s">
        <v>1192</v>
      </c>
      <c r="CK11" s="17" t="s">
        <v>286</v>
      </c>
      <c r="CL11" s="18" t="s">
        <v>285</v>
      </c>
      <c r="CM11" s="17" t="s">
        <v>206</v>
      </c>
      <c r="CN11" s="18" t="s">
        <v>300</v>
      </c>
      <c r="CO11" s="17" t="s">
        <v>316</v>
      </c>
      <c r="CP11" s="18" t="s">
        <v>299</v>
      </c>
    </row>
    <row r="12" spans="1:94" x14ac:dyDescent="0.35">
      <c r="A12" s="33"/>
      <c r="B12" s="19">
        <v>2</v>
      </c>
      <c r="C12" s="20" t="s">
        <v>11</v>
      </c>
      <c r="D12" s="21" t="s">
        <v>17</v>
      </c>
      <c r="E12" s="20" t="s">
        <v>16</v>
      </c>
      <c r="F12" s="21" t="s">
        <v>10</v>
      </c>
      <c r="G12" s="20" t="s">
        <v>35</v>
      </c>
      <c r="H12" s="21" t="s">
        <v>35</v>
      </c>
      <c r="I12" s="20" t="s">
        <v>34</v>
      </c>
      <c r="J12" s="21" t="s">
        <v>44</v>
      </c>
      <c r="K12" s="20" t="s">
        <v>44</v>
      </c>
      <c r="L12" s="21" t="s">
        <v>27</v>
      </c>
      <c r="M12" s="20" t="s">
        <v>56</v>
      </c>
      <c r="N12" s="21" t="s">
        <v>20</v>
      </c>
      <c r="O12" s="20" t="s">
        <v>20</v>
      </c>
      <c r="P12" s="21" t="s">
        <v>15</v>
      </c>
      <c r="Q12" s="20" t="s">
        <v>15</v>
      </c>
      <c r="R12" s="21" t="s">
        <v>42</v>
      </c>
      <c r="S12" s="20" t="s">
        <v>65</v>
      </c>
      <c r="T12" s="21" t="s">
        <v>78</v>
      </c>
      <c r="U12" s="20" t="s">
        <v>1209</v>
      </c>
      <c r="V12" s="21" t="s">
        <v>48</v>
      </c>
      <c r="W12" s="20" t="s">
        <v>89</v>
      </c>
      <c r="X12" s="21" t="s">
        <v>55</v>
      </c>
      <c r="Y12" s="20" t="s">
        <v>101</v>
      </c>
      <c r="Z12" s="21" t="s">
        <v>95</v>
      </c>
      <c r="AA12" s="20" t="s">
        <v>55</v>
      </c>
      <c r="AB12" s="21" t="s">
        <v>23</v>
      </c>
      <c r="AC12" s="20" t="s">
        <v>95</v>
      </c>
      <c r="AD12" s="21" t="s">
        <v>23</v>
      </c>
      <c r="AE12" s="20" t="s">
        <v>115</v>
      </c>
      <c r="AF12" s="21" t="s">
        <v>89</v>
      </c>
      <c r="AG12" s="20" t="s">
        <v>126</v>
      </c>
      <c r="AH12" s="21" t="s">
        <v>94</v>
      </c>
      <c r="AI12" s="20" t="s">
        <v>127</v>
      </c>
      <c r="AJ12" s="21" t="s">
        <v>107</v>
      </c>
      <c r="AK12" s="20" t="s">
        <v>138</v>
      </c>
      <c r="AL12" s="21" t="s">
        <v>92</v>
      </c>
      <c r="AM12" s="20" t="s">
        <v>1227</v>
      </c>
      <c r="AN12" s="21" t="s">
        <v>145</v>
      </c>
      <c r="AO12" s="20" t="s">
        <v>151</v>
      </c>
      <c r="AP12" s="21" t="s">
        <v>58</v>
      </c>
      <c r="AQ12" s="20" t="s">
        <v>42</v>
      </c>
      <c r="AR12" s="21" t="s">
        <v>151</v>
      </c>
      <c r="AS12" s="20" t="s">
        <v>71</v>
      </c>
      <c r="AT12" s="21" t="s">
        <v>12</v>
      </c>
      <c r="AU12" s="20" t="s">
        <v>171</v>
      </c>
      <c r="AV12" s="21" t="s">
        <v>171</v>
      </c>
      <c r="AW12" s="20" t="s">
        <v>172</v>
      </c>
      <c r="AX12" s="21" t="s">
        <v>14</v>
      </c>
      <c r="AY12" s="20" t="s">
        <v>158</v>
      </c>
      <c r="AZ12" s="21" t="s">
        <v>18</v>
      </c>
      <c r="BA12" s="20" t="s">
        <v>93</v>
      </c>
      <c r="BB12" s="21" t="s">
        <v>176</v>
      </c>
      <c r="BC12" s="20" t="s">
        <v>176</v>
      </c>
      <c r="BD12" s="21" t="s">
        <v>158</v>
      </c>
      <c r="BE12" s="20" t="s">
        <v>197</v>
      </c>
      <c r="BF12" s="21" t="s">
        <v>197</v>
      </c>
      <c r="BG12" s="20" t="s">
        <v>18</v>
      </c>
      <c r="BH12" s="21" t="s">
        <v>163</v>
      </c>
      <c r="BI12" s="20" t="s">
        <v>165</v>
      </c>
      <c r="BJ12" s="21" t="s">
        <v>206</v>
      </c>
      <c r="BK12" s="20" t="s">
        <v>216</v>
      </c>
      <c r="BL12" s="21" t="s">
        <v>1251</v>
      </c>
      <c r="BM12" s="20" t="s">
        <v>229</v>
      </c>
      <c r="BN12" s="21" t="s">
        <v>11</v>
      </c>
      <c r="BO12" s="20" t="s">
        <v>19</v>
      </c>
      <c r="BP12" s="21" t="s">
        <v>217</v>
      </c>
      <c r="BQ12" s="20" t="s">
        <v>19</v>
      </c>
      <c r="BR12" s="21" t="s">
        <v>242</v>
      </c>
      <c r="BS12" s="20" t="s">
        <v>217</v>
      </c>
      <c r="BT12" s="21" t="s">
        <v>250</v>
      </c>
      <c r="BU12" s="20" t="s">
        <v>248</v>
      </c>
      <c r="BV12" s="21" t="s">
        <v>248</v>
      </c>
      <c r="BW12" s="20" t="s">
        <v>221</v>
      </c>
      <c r="BX12" s="21" t="s">
        <v>16</v>
      </c>
      <c r="BY12" s="20" t="s">
        <v>1264</v>
      </c>
      <c r="BZ12" s="21" t="s">
        <v>271</v>
      </c>
      <c r="CA12" s="20" t="s">
        <v>133</v>
      </c>
      <c r="CB12" s="21" t="s">
        <v>93</v>
      </c>
      <c r="CC12" s="20" t="s">
        <v>91</v>
      </c>
      <c r="CD12" s="21" t="s">
        <v>283</v>
      </c>
      <c r="CE12" s="20" t="s">
        <v>108</v>
      </c>
      <c r="CF12" s="21" t="s">
        <v>295</v>
      </c>
      <c r="CG12" s="20" t="s">
        <v>28</v>
      </c>
      <c r="CH12" s="21" t="s">
        <v>91</v>
      </c>
      <c r="CI12" s="20" t="s">
        <v>289</v>
      </c>
      <c r="CJ12" s="21" t="s">
        <v>285</v>
      </c>
      <c r="CK12" s="20" t="s">
        <v>17</v>
      </c>
      <c r="CL12" s="21" t="s">
        <v>165</v>
      </c>
      <c r="CM12" s="20" t="s">
        <v>196</v>
      </c>
      <c r="CN12" s="21" t="s">
        <v>288</v>
      </c>
      <c r="CO12" s="20" t="s">
        <v>206</v>
      </c>
      <c r="CP12" s="21" t="s">
        <v>299</v>
      </c>
    </row>
    <row r="13" spans="1:94" x14ac:dyDescent="0.35">
      <c r="A13" s="33"/>
      <c r="B13" s="19">
        <v>3</v>
      </c>
      <c r="C13" s="20" t="s">
        <v>12</v>
      </c>
      <c r="D13" s="21" t="s">
        <v>10</v>
      </c>
      <c r="E13" s="20" t="s">
        <v>10</v>
      </c>
      <c r="F13" s="21" t="s">
        <v>15</v>
      </c>
      <c r="G13" s="20" t="s">
        <v>13</v>
      </c>
      <c r="H13" s="21" t="s">
        <v>35</v>
      </c>
      <c r="I13" s="20" t="s">
        <v>35</v>
      </c>
      <c r="J13" s="21" t="s">
        <v>1197</v>
      </c>
      <c r="K13" s="20" t="s">
        <v>48</v>
      </c>
      <c r="L13" s="21" t="s">
        <v>50</v>
      </c>
      <c r="M13" s="20" t="s">
        <v>55</v>
      </c>
      <c r="N13" s="21" t="s">
        <v>55</v>
      </c>
      <c r="O13" s="20" t="s">
        <v>44</v>
      </c>
      <c r="P13" s="21" t="s">
        <v>42</v>
      </c>
      <c r="Q13" s="20" t="s">
        <v>64</v>
      </c>
      <c r="R13" s="21" t="s">
        <v>18</v>
      </c>
      <c r="S13" s="20" t="s">
        <v>34</v>
      </c>
      <c r="T13" s="21" t="s">
        <v>65</v>
      </c>
      <c r="U13" s="20" t="s">
        <v>76</v>
      </c>
      <c r="V13" s="21" t="s">
        <v>12</v>
      </c>
      <c r="W13" s="20" t="s">
        <v>90</v>
      </c>
      <c r="X13" s="21" t="s">
        <v>78</v>
      </c>
      <c r="Y13" s="20" t="s">
        <v>89</v>
      </c>
      <c r="Z13" s="21" t="s">
        <v>1214</v>
      </c>
      <c r="AA13" s="20" t="s">
        <v>108</v>
      </c>
      <c r="AB13" s="21" t="s">
        <v>1215</v>
      </c>
      <c r="AC13" s="20" t="s">
        <v>95</v>
      </c>
      <c r="AD13" s="21" t="s">
        <v>89</v>
      </c>
      <c r="AE13" s="20" t="s">
        <v>19</v>
      </c>
      <c r="AF13" s="21" t="s">
        <v>91</v>
      </c>
      <c r="AG13" s="20" t="s">
        <v>19</v>
      </c>
      <c r="AH13" s="21" t="s">
        <v>58</v>
      </c>
      <c r="AI13" s="20" t="s">
        <v>91</v>
      </c>
      <c r="AJ13" s="21" t="s">
        <v>126</v>
      </c>
      <c r="AK13" s="20" t="s">
        <v>42</v>
      </c>
      <c r="AL13" s="21" t="s">
        <v>127</v>
      </c>
      <c r="AM13" s="20" t="s">
        <v>23</v>
      </c>
      <c r="AN13" s="21" t="s">
        <v>145</v>
      </c>
      <c r="AO13" s="20" t="s">
        <v>23</v>
      </c>
      <c r="AP13" s="21" t="s">
        <v>93</v>
      </c>
      <c r="AQ13" s="20" t="s">
        <v>115</v>
      </c>
      <c r="AR13" s="21" t="s">
        <v>115</v>
      </c>
      <c r="AS13" s="20" t="s">
        <v>71</v>
      </c>
      <c r="AT13" s="21" t="s">
        <v>163</v>
      </c>
      <c r="AU13" s="20" t="s">
        <v>151</v>
      </c>
      <c r="AV13" s="21" t="s">
        <v>165</v>
      </c>
      <c r="AW13" s="20" t="s">
        <v>158</v>
      </c>
      <c r="AX13" s="21" t="s">
        <v>178</v>
      </c>
      <c r="AY13" s="20" t="s">
        <v>165</v>
      </c>
      <c r="AZ13" s="21" t="s">
        <v>138</v>
      </c>
      <c r="BA13" s="20" t="s">
        <v>138</v>
      </c>
      <c r="BB13" s="21" t="s">
        <v>184</v>
      </c>
      <c r="BC13" s="20" t="s">
        <v>20</v>
      </c>
      <c r="BD13" s="21" t="s">
        <v>158</v>
      </c>
      <c r="BE13" s="20" t="s">
        <v>176</v>
      </c>
      <c r="BF13" s="21" t="s">
        <v>196</v>
      </c>
      <c r="BG13" s="20" t="s">
        <v>78</v>
      </c>
      <c r="BH13" s="21" t="s">
        <v>206</v>
      </c>
      <c r="BI13" s="20" t="s">
        <v>163</v>
      </c>
      <c r="BJ13" s="21" t="s">
        <v>1249</v>
      </c>
      <c r="BK13" s="20" t="s">
        <v>217</v>
      </c>
      <c r="BL13" s="21" t="s">
        <v>23</v>
      </c>
      <c r="BM13" s="20" t="s">
        <v>18</v>
      </c>
      <c r="BN13" s="21" t="s">
        <v>23</v>
      </c>
      <c r="BO13" s="20" t="s">
        <v>218</v>
      </c>
      <c r="BP13" s="21" t="s">
        <v>16</v>
      </c>
      <c r="BQ13" s="20" t="s">
        <v>101</v>
      </c>
      <c r="BR13" s="21" t="s">
        <v>101</v>
      </c>
      <c r="BS13" s="20" t="s">
        <v>248</v>
      </c>
      <c r="BT13" s="21" t="s">
        <v>251</v>
      </c>
      <c r="BU13" s="20" t="s">
        <v>93</v>
      </c>
      <c r="BV13" s="21" t="s">
        <v>219</v>
      </c>
      <c r="BW13" s="20" t="s">
        <v>242</v>
      </c>
      <c r="BX13" s="21" t="s">
        <v>223</v>
      </c>
      <c r="BY13" s="20" t="s">
        <v>16</v>
      </c>
      <c r="BZ13" s="21" t="s">
        <v>1265</v>
      </c>
      <c r="CA13" s="20" t="s">
        <v>133</v>
      </c>
      <c r="CB13" s="21" t="s">
        <v>269</v>
      </c>
      <c r="CC13" s="20" t="s">
        <v>197</v>
      </c>
      <c r="CD13" s="21" t="s">
        <v>1268</v>
      </c>
      <c r="CE13" s="20" t="s">
        <v>28</v>
      </c>
      <c r="CF13" s="21" t="s">
        <v>295</v>
      </c>
      <c r="CG13" s="20" t="s">
        <v>284</v>
      </c>
      <c r="CH13" s="21" t="s">
        <v>20</v>
      </c>
      <c r="CI13" s="20" t="s">
        <v>17</v>
      </c>
      <c r="CJ13" s="21" t="s">
        <v>307</v>
      </c>
      <c r="CK13" s="20" t="s">
        <v>56</v>
      </c>
      <c r="CL13" s="21" t="s">
        <v>308</v>
      </c>
      <c r="CM13" s="20" t="s">
        <v>283</v>
      </c>
      <c r="CN13" s="21" t="s">
        <v>285</v>
      </c>
      <c r="CO13" s="20" t="s">
        <v>206</v>
      </c>
      <c r="CP13" s="21" t="s">
        <v>94</v>
      </c>
    </row>
    <row r="14" spans="1:94" x14ac:dyDescent="0.35">
      <c r="A14" s="33"/>
      <c r="B14" s="19">
        <v>4</v>
      </c>
      <c r="C14" s="20" t="s">
        <v>10</v>
      </c>
      <c r="D14" s="21"/>
      <c r="E14" s="20" t="s">
        <v>13</v>
      </c>
      <c r="F14" s="21"/>
      <c r="G14" s="20" t="s">
        <v>20</v>
      </c>
      <c r="H14" s="21"/>
      <c r="I14" s="20" t="s">
        <v>35</v>
      </c>
      <c r="J14" s="21"/>
      <c r="K14" s="20" t="s">
        <v>15</v>
      </c>
      <c r="L14" s="21"/>
      <c r="M14" s="20" t="s">
        <v>48</v>
      </c>
      <c r="N14" s="21"/>
      <c r="O14" s="20" t="s">
        <v>44</v>
      </c>
      <c r="P14" s="21"/>
      <c r="Q14" s="20" t="s">
        <v>71</v>
      </c>
      <c r="R14" s="21"/>
      <c r="S14" s="20" t="s">
        <v>34</v>
      </c>
      <c r="T14" s="21"/>
      <c r="U14" s="20" t="s">
        <v>42</v>
      </c>
      <c r="V14" s="21"/>
      <c r="W14" s="20" t="s">
        <v>91</v>
      </c>
      <c r="X14" s="21"/>
      <c r="Y14" s="20" t="s">
        <v>55</v>
      </c>
      <c r="Z14" s="21"/>
      <c r="AA14" s="20" t="s">
        <v>108</v>
      </c>
      <c r="AB14" s="21"/>
      <c r="AC14" s="20" t="s">
        <v>89</v>
      </c>
      <c r="AD14" s="21"/>
      <c r="AE14" s="20" t="s">
        <v>93</v>
      </c>
      <c r="AF14" s="21"/>
      <c r="AG14" s="20" t="s">
        <v>127</v>
      </c>
      <c r="AH14" s="21"/>
      <c r="AI14" s="20" t="s">
        <v>23</v>
      </c>
      <c r="AJ14" s="21"/>
      <c r="AK14" s="20" t="s">
        <v>23</v>
      </c>
      <c r="AL14" s="21"/>
      <c r="AM14" s="20" t="s">
        <v>144</v>
      </c>
      <c r="AN14" s="21"/>
      <c r="AO14" s="20" t="s">
        <v>115</v>
      </c>
      <c r="AP14" s="21"/>
      <c r="AQ14" s="20" t="s">
        <v>1231</v>
      </c>
      <c r="AR14" s="21"/>
      <c r="AS14" s="20" t="s">
        <v>1233</v>
      </c>
      <c r="AT14" s="21"/>
      <c r="AU14" s="20" t="s">
        <v>172</v>
      </c>
      <c r="AV14" s="21"/>
      <c r="AW14" s="20" t="s">
        <v>158</v>
      </c>
      <c r="AX14" s="21"/>
      <c r="AY14" s="20" t="s">
        <v>183</v>
      </c>
      <c r="AZ14" s="21"/>
      <c r="BA14" s="20" t="s">
        <v>138</v>
      </c>
      <c r="BB14" s="21"/>
      <c r="BC14" s="20" t="s">
        <v>165</v>
      </c>
      <c r="BD14" s="21"/>
      <c r="BE14" s="20" t="s">
        <v>18</v>
      </c>
      <c r="BF14" s="21"/>
      <c r="BG14" s="20" t="s">
        <v>78</v>
      </c>
      <c r="BH14" s="21"/>
      <c r="BI14" s="20" t="s">
        <v>176</v>
      </c>
      <c r="BJ14" s="21"/>
      <c r="BK14" s="20" t="s">
        <v>218</v>
      </c>
      <c r="BL14" s="21"/>
      <c r="BM14" s="20" t="s">
        <v>11</v>
      </c>
      <c r="BN14" s="21"/>
      <c r="BO14" s="20" t="s">
        <v>16</v>
      </c>
      <c r="BP14" s="21"/>
      <c r="BQ14" s="20" t="s">
        <v>101</v>
      </c>
      <c r="BR14" s="21"/>
      <c r="BS14" s="20" t="s">
        <v>248</v>
      </c>
      <c r="BT14" s="21"/>
      <c r="BU14" s="20" t="s">
        <v>256</v>
      </c>
      <c r="BV14" s="21"/>
      <c r="BW14" s="20" t="s">
        <v>19</v>
      </c>
      <c r="BX14" s="21"/>
      <c r="BY14" s="20" t="s">
        <v>19</v>
      </c>
      <c r="BZ14" s="21"/>
      <c r="CA14" s="20" t="s">
        <v>77</v>
      </c>
      <c r="CB14" s="21"/>
      <c r="CC14" s="20" t="s">
        <v>197</v>
      </c>
      <c r="CD14" s="21" t="s">
        <v>287</v>
      </c>
      <c r="CE14" s="20" t="s">
        <v>28</v>
      </c>
      <c r="CF14" s="21" t="s">
        <v>283</v>
      </c>
      <c r="CG14" s="20" t="s">
        <v>206</v>
      </c>
      <c r="CH14" s="21" t="s">
        <v>295</v>
      </c>
      <c r="CI14" s="20" t="s">
        <v>17</v>
      </c>
      <c r="CJ14" s="21" t="s">
        <v>307</v>
      </c>
      <c r="CK14" s="20" t="s">
        <v>56</v>
      </c>
      <c r="CL14" s="21" t="s">
        <v>216</v>
      </c>
      <c r="CM14" s="20" t="s">
        <v>301</v>
      </c>
      <c r="CN14" s="21" t="s">
        <v>20</v>
      </c>
      <c r="CO14" s="20" t="s">
        <v>283</v>
      </c>
      <c r="CP14" s="21" t="s">
        <v>300</v>
      </c>
    </row>
    <row r="15" spans="1:94" x14ac:dyDescent="0.35">
      <c r="A15" s="34"/>
      <c r="B15" s="22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/>
      <c r="AV15" s="24"/>
      <c r="AW15" s="23"/>
      <c r="AX15" s="24"/>
      <c r="AY15" s="23"/>
      <c r="AZ15" s="24"/>
      <c r="BA15" s="23"/>
      <c r="BB15" s="24"/>
      <c r="BC15" s="23"/>
      <c r="BD15" s="24"/>
      <c r="BE15" s="23"/>
      <c r="BF15" s="24"/>
      <c r="BG15" s="23"/>
      <c r="BH15" s="24"/>
      <c r="BI15" s="23"/>
      <c r="BJ15" s="24"/>
      <c r="BK15" s="23"/>
      <c r="BL15" s="24"/>
      <c r="BM15" s="23"/>
      <c r="BN15" s="24"/>
      <c r="BO15" s="23"/>
      <c r="BP15" s="24"/>
      <c r="BQ15" s="23"/>
      <c r="BR15" s="24"/>
      <c r="BS15" s="23"/>
      <c r="BT15" s="24"/>
      <c r="BU15" s="23"/>
      <c r="BV15" s="24"/>
      <c r="BW15" s="23"/>
      <c r="BX15" s="24"/>
      <c r="BY15" s="23"/>
      <c r="BZ15" s="24"/>
      <c r="CA15" s="23"/>
      <c r="CB15" s="24"/>
      <c r="CC15" s="23"/>
      <c r="CD15" s="24"/>
      <c r="CE15" s="23"/>
      <c r="CF15" s="24"/>
      <c r="CG15" s="23"/>
      <c r="CH15" s="24"/>
      <c r="CI15" s="23"/>
      <c r="CJ15" s="24"/>
      <c r="CK15" s="23"/>
      <c r="CL15" s="24"/>
      <c r="CM15" s="23"/>
      <c r="CN15" s="24"/>
      <c r="CO15" s="23"/>
      <c r="CP15" s="24"/>
    </row>
    <row r="16" spans="1:94" x14ac:dyDescent="0.35">
      <c r="A16" s="35">
        <v>4</v>
      </c>
      <c r="B16" s="5">
        <v>1</v>
      </c>
      <c r="C16" s="6" t="s">
        <v>12</v>
      </c>
      <c r="D16" s="7" t="s">
        <v>16</v>
      </c>
      <c r="E16" s="6" t="s">
        <v>28</v>
      </c>
      <c r="F16" s="7" t="s">
        <v>28</v>
      </c>
      <c r="G16" s="6" t="s">
        <v>34</v>
      </c>
      <c r="H16" s="7" t="s">
        <v>13</v>
      </c>
      <c r="I16" s="6" t="s">
        <v>36</v>
      </c>
      <c r="J16" s="7" t="s">
        <v>1198</v>
      </c>
      <c r="K16" s="6" t="s">
        <v>19</v>
      </c>
      <c r="L16" s="7" t="s">
        <v>36</v>
      </c>
      <c r="M16" s="6" t="s">
        <v>19</v>
      </c>
      <c r="N16" s="7" t="s">
        <v>49</v>
      </c>
      <c r="O16" s="6" t="s">
        <v>18</v>
      </c>
      <c r="P16" s="7" t="s">
        <v>64</v>
      </c>
      <c r="Q16" s="6" t="s">
        <v>65</v>
      </c>
      <c r="R16" s="7" t="s">
        <v>63</v>
      </c>
      <c r="S16" s="6" t="s">
        <v>77</v>
      </c>
      <c r="T16" s="7" t="s">
        <v>34</v>
      </c>
      <c r="U16" s="6" t="s">
        <v>1210</v>
      </c>
      <c r="V16" s="7" t="s">
        <v>76</v>
      </c>
      <c r="W16" s="6" t="s">
        <v>23</v>
      </c>
      <c r="X16" s="7" t="s">
        <v>78</v>
      </c>
      <c r="Y16" s="6" t="s">
        <v>23</v>
      </c>
      <c r="Z16" s="7" t="s">
        <v>101</v>
      </c>
      <c r="AA16" s="6" t="s">
        <v>107</v>
      </c>
      <c r="AB16" s="7" t="s">
        <v>109</v>
      </c>
      <c r="AC16" s="6" t="s">
        <v>115</v>
      </c>
      <c r="AD16" s="7" t="s">
        <v>1217</v>
      </c>
      <c r="AE16" s="6" t="s">
        <v>108</v>
      </c>
      <c r="AF16" s="7" t="s">
        <v>94</v>
      </c>
      <c r="AG16" s="6" t="s">
        <v>49</v>
      </c>
      <c r="AH16" s="7" t="s">
        <v>89</v>
      </c>
      <c r="AI16" s="6" t="s">
        <v>126</v>
      </c>
      <c r="AJ16" s="7" t="s">
        <v>133</v>
      </c>
      <c r="AK16" s="6" t="s">
        <v>89</v>
      </c>
      <c r="AL16" s="7" t="s">
        <v>115</v>
      </c>
      <c r="AM16" s="6" t="s">
        <v>42</v>
      </c>
      <c r="AN16" s="7" t="s">
        <v>145</v>
      </c>
      <c r="AO16" s="6" t="s">
        <v>152</v>
      </c>
      <c r="AP16" s="7" t="s">
        <v>71</v>
      </c>
      <c r="AQ16" s="6" t="s">
        <v>35</v>
      </c>
      <c r="AR16" s="7" t="s">
        <v>152</v>
      </c>
      <c r="AS16" s="6" t="s">
        <v>164</v>
      </c>
      <c r="AT16" s="7" t="s">
        <v>14</v>
      </c>
      <c r="AU16" s="6" t="s">
        <v>71</v>
      </c>
      <c r="AV16" s="7" t="s">
        <v>19</v>
      </c>
      <c r="AW16" s="6" t="s">
        <v>171</v>
      </c>
      <c r="AX16" s="7" t="s">
        <v>19</v>
      </c>
      <c r="AY16" s="6" t="s">
        <v>183</v>
      </c>
      <c r="AZ16" s="7" t="s">
        <v>177</v>
      </c>
      <c r="BA16" s="6" t="s">
        <v>165</v>
      </c>
      <c r="BB16" s="7" t="s">
        <v>35</v>
      </c>
      <c r="BC16" s="6" t="s">
        <v>197</v>
      </c>
      <c r="BD16" s="7" t="s">
        <v>158</v>
      </c>
      <c r="BE16" s="6" t="s">
        <v>196</v>
      </c>
      <c r="BF16" s="7" t="s">
        <v>1247</v>
      </c>
      <c r="BG16" s="6" t="s">
        <v>184</v>
      </c>
      <c r="BH16" s="7" t="s">
        <v>176</v>
      </c>
      <c r="BI16" s="6" t="s">
        <v>78</v>
      </c>
      <c r="BJ16" s="7" t="s">
        <v>183</v>
      </c>
      <c r="BK16" s="6" t="s">
        <v>93</v>
      </c>
      <c r="BL16" s="7" t="s">
        <v>11</v>
      </c>
      <c r="BM16" s="6" t="s">
        <v>101</v>
      </c>
      <c r="BN16" s="7" t="s">
        <v>1254</v>
      </c>
      <c r="BO16" s="6" t="s">
        <v>11</v>
      </c>
      <c r="BP16" s="7" t="s">
        <v>93</v>
      </c>
      <c r="BQ16" s="6" t="s">
        <v>177</v>
      </c>
      <c r="BR16" s="7" t="s">
        <v>18</v>
      </c>
      <c r="BS16" s="6" t="s">
        <v>219</v>
      </c>
      <c r="BT16" s="7" t="s">
        <v>223</v>
      </c>
      <c r="BU16" s="6" t="s">
        <v>145</v>
      </c>
      <c r="BV16" s="7" t="s">
        <v>27</v>
      </c>
      <c r="BW16" s="6" t="s">
        <v>223</v>
      </c>
      <c r="BX16" s="7" t="s">
        <v>248</v>
      </c>
      <c r="BY16" s="6" t="s">
        <v>133</v>
      </c>
      <c r="BZ16" s="7" t="s">
        <v>242</v>
      </c>
      <c r="CA16" s="6" t="s">
        <v>16</v>
      </c>
      <c r="CB16" s="7" t="s">
        <v>1267</v>
      </c>
      <c r="CC16" s="6" t="s">
        <v>282</v>
      </c>
      <c r="CD16" s="7" t="s">
        <v>288</v>
      </c>
      <c r="CE16" s="6" t="s">
        <v>286</v>
      </c>
      <c r="CF16" s="7" t="s">
        <v>91</v>
      </c>
      <c r="CG16" s="6" t="s">
        <v>216</v>
      </c>
      <c r="CH16" s="7" t="s">
        <v>1272</v>
      </c>
      <c r="CI16" s="6" t="s">
        <v>63</v>
      </c>
      <c r="CJ16" s="7" t="s">
        <v>308</v>
      </c>
      <c r="CK16" s="6" t="s">
        <v>56</v>
      </c>
      <c r="CL16" s="7" t="s">
        <v>312</v>
      </c>
      <c r="CM16" s="6" t="s">
        <v>206</v>
      </c>
      <c r="CN16" s="7" t="s">
        <v>283</v>
      </c>
      <c r="CO16" s="6" t="s">
        <v>127</v>
      </c>
      <c r="CP16" s="7" t="s">
        <v>23</v>
      </c>
    </row>
    <row r="17" spans="1:94" x14ac:dyDescent="0.35">
      <c r="A17" s="36"/>
      <c r="B17" s="8">
        <v>2</v>
      </c>
      <c r="C17" s="9" t="s">
        <v>11</v>
      </c>
      <c r="D17" s="10" t="s">
        <v>13</v>
      </c>
      <c r="E17" s="9" t="s">
        <v>27</v>
      </c>
      <c r="F17" s="10" t="s">
        <v>10</v>
      </c>
      <c r="G17" s="9" t="s">
        <v>15</v>
      </c>
      <c r="H17" s="10" t="s">
        <v>1196</v>
      </c>
      <c r="I17" s="9" t="s">
        <v>18</v>
      </c>
      <c r="J17" s="10" t="s">
        <v>44</v>
      </c>
      <c r="K17" s="9" t="s">
        <v>14</v>
      </c>
      <c r="L17" s="10" t="s">
        <v>49</v>
      </c>
      <c r="M17" s="9" t="s">
        <v>48</v>
      </c>
      <c r="N17" s="10" t="s">
        <v>1201</v>
      </c>
      <c r="O17" s="9" t="s">
        <v>1203</v>
      </c>
      <c r="P17" s="10" t="s">
        <v>19</v>
      </c>
      <c r="Q17" s="9" t="s">
        <v>63</v>
      </c>
      <c r="R17" s="10" t="s">
        <v>19</v>
      </c>
      <c r="S17" s="9" t="s">
        <v>77</v>
      </c>
      <c r="T17" s="10" t="s">
        <v>18</v>
      </c>
      <c r="U17" s="9" t="s">
        <v>12</v>
      </c>
      <c r="V17" s="10" t="s">
        <v>58</v>
      </c>
      <c r="W17" s="9" t="s">
        <v>1211</v>
      </c>
      <c r="X17" s="10" t="s">
        <v>78</v>
      </c>
      <c r="Y17" s="9" t="s">
        <v>94</v>
      </c>
      <c r="Z17" s="10" t="s">
        <v>91</v>
      </c>
      <c r="AA17" s="9" t="s">
        <v>107</v>
      </c>
      <c r="AB17" s="10" t="s">
        <v>109</v>
      </c>
      <c r="AC17" s="9" t="s">
        <v>89</v>
      </c>
      <c r="AD17" s="10" t="s">
        <v>95</v>
      </c>
      <c r="AE17" s="9" t="s">
        <v>108</v>
      </c>
      <c r="AF17" s="10" t="s">
        <v>115</v>
      </c>
      <c r="AG17" s="9" t="s">
        <v>49</v>
      </c>
      <c r="AH17" s="10" t="s">
        <v>126</v>
      </c>
      <c r="AI17" s="9" t="s">
        <v>93</v>
      </c>
      <c r="AJ17" s="10" t="s">
        <v>133</v>
      </c>
      <c r="AK17" s="9" t="s">
        <v>42</v>
      </c>
      <c r="AL17" s="10" t="s">
        <v>93</v>
      </c>
      <c r="AM17" s="9" t="s">
        <v>144</v>
      </c>
      <c r="AN17" s="10" t="s">
        <v>89</v>
      </c>
      <c r="AO17" s="9" t="s">
        <v>145</v>
      </c>
      <c r="AP17" s="10" t="s">
        <v>71</v>
      </c>
      <c r="AQ17" s="9" t="s">
        <v>35</v>
      </c>
      <c r="AR17" s="10" t="s">
        <v>12</v>
      </c>
      <c r="AS17" s="9" t="s">
        <v>151</v>
      </c>
      <c r="AT17" s="10" t="s">
        <v>164</v>
      </c>
      <c r="AU17" s="9" t="s">
        <v>71</v>
      </c>
      <c r="AV17" s="10" t="s">
        <v>172</v>
      </c>
      <c r="AW17" s="9" t="s">
        <v>1238</v>
      </c>
      <c r="AX17" s="10" t="s">
        <v>94</v>
      </c>
      <c r="AY17" s="9" t="s">
        <v>138</v>
      </c>
      <c r="AZ17" s="10" t="s">
        <v>158</v>
      </c>
      <c r="BA17" s="9" t="s">
        <v>176</v>
      </c>
      <c r="BB17" s="10" t="s">
        <v>35</v>
      </c>
      <c r="BC17" s="9" t="s">
        <v>197</v>
      </c>
      <c r="BD17" s="10" t="s">
        <v>14</v>
      </c>
      <c r="BE17" s="9" t="s">
        <v>196</v>
      </c>
      <c r="BF17" s="10" t="s">
        <v>190</v>
      </c>
      <c r="BG17" s="9" t="s">
        <v>165</v>
      </c>
      <c r="BH17" s="10" t="s">
        <v>183</v>
      </c>
      <c r="BI17" s="9" t="s">
        <v>78</v>
      </c>
      <c r="BJ17" s="10" t="s">
        <v>176</v>
      </c>
      <c r="BK17" s="9" t="s">
        <v>219</v>
      </c>
      <c r="BL17" s="10" t="s">
        <v>218</v>
      </c>
      <c r="BM17" s="9" t="s">
        <v>217</v>
      </c>
      <c r="BN17" s="10" t="s">
        <v>101</v>
      </c>
      <c r="BO17" s="9" t="s">
        <v>216</v>
      </c>
      <c r="BP17" s="10" t="s">
        <v>11</v>
      </c>
      <c r="BQ17" s="9" t="s">
        <v>177</v>
      </c>
      <c r="BR17" s="10" t="s">
        <v>223</v>
      </c>
      <c r="BS17" s="9" t="s">
        <v>16</v>
      </c>
      <c r="BT17" s="10" t="s">
        <v>177</v>
      </c>
      <c r="BU17" s="9" t="s">
        <v>242</v>
      </c>
      <c r="BV17" s="10" t="s">
        <v>27</v>
      </c>
      <c r="BW17" s="9" t="s">
        <v>263</v>
      </c>
      <c r="BX17" s="10" t="s">
        <v>248</v>
      </c>
      <c r="BY17" s="9" t="s">
        <v>133</v>
      </c>
      <c r="BZ17" s="10" t="s">
        <v>257</v>
      </c>
      <c r="CA17" s="9" t="s">
        <v>19</v>
      </c>
      <c r="CB17" s="10" t="s">
        <v>16</v>
      </c>
      <c r="CC17" s="9" t="s">
        <v>283</v>
      </c>
      <c r="CD17" s="10" t="s">
        <v>23</v>
      </c>
      <c r="CE17" s="9" t="s">
        <v>289</v>
      </c>
      <c r="CF17" s="10" t="s">
        <v>23</v>
      </c>
      <c r="CG17" s="9" t="s">
        <v>127</v>
      </c>
      <c r="CH17" s="10" t="s">
        <v>295</v>
      </c>
      <c r="CI17" s="9" t="s">
        <v>282</v>
      </c>
      <c r="CJ17" s="10" t="s">
        <v>308</v>
      </c>
      <c r="CK17" s="9" t="s">
        <v>17</v>
      </c>
      <c r="CL17" s="10" t="s">
        <v>301</v>
      </c>
      <c r="CM17" s="9" t="s">
        <v>206</v>
      </c>
      <c r="CN17" s="10" t="s">
        <v>206</v>
      </c>
      <c r="CO17" s="9" t="s">
        <v>28</v>
      </c>
      <c r="CP17" s="10" t="s">
        <v>283</v>
      </c>
    </row>
    <row r="18" spans="1:94" x14ac:dyDescent="0.35">
      <c r="A18" s="36"/>
      <c r="B18" s="8">
        <v>3</v>
      </c>
      <c r="C18" s="9" t="s">
        <v>13</v>
      </c>
      <c r="D18" s="10" t="s">
        <v>10</v>
      </c>
      <c r="E18" s="9" t="s">
        <v>27</v>
      </c>
      <c r="F18" s="10" t="s">
        <v>1194</v>
      </c>
      <c r="G18" s="9" t="s">
        <v>1195</v>
      </c>
      <c r="H18" s="10" t="s">
        <v>19</v>
      </c>
      <c r="I18" s="9" t="s">
        <v>42</v>
      </c>
      <c r="J18" s="10" t="s">
        <v>19</v>
      </c>
      <c r="K18" s="9" t="s">
        <v>18</v>
      </c>
      <c r="L18" s="10" t="s">
        <v>49</v>
      </c>
      <c r="M18" s="9" t="s">
        <v>49</v>
      </c>
      <c r="N18" s="10" t="s">
        <v>44</v>
      </c>
      <c r="O18" s="9" t="s">
        <v>64</v>
      </c>
      <c r="P18" s="10" t="s">
        <v>1204</v>
      </c>
      <c r="Q18" s="9" t="s">
        <v>56</v>
      </c>
      <c r="R18" s="10" t="s">
        <v>65</v>
      </c>
      <c r="S18" s="9" t="s">
        <v>1207</v>
      </c>
      <c r="T18" s="10" t="s">
        <v>76</v>
      </c>
      <c r="U18" s="9" t="s">
        <v>12</v>
      </c>
      <c r="V18" s="10" t="s">
        <v>18</v>
      </c>
      <c r="W18" s="9" t="s">
        <v>19</v>
      </c>
      <c r="X18" s="10" t="s">
        <v>95</v>
      </c>
      <c r="Y18" s="9" t="s">
        <v>19</v>
      </c>
      <c r="Z18" s="10" t="s">
        <v>89</v>
      </c>
      <c r="AA18" s="9" t="s">
        <v>55</v>
      </c>
      <c r="AB18" s="10" t="s">
        <v>91</v>
      </c>
      <c r="AC18" s="9" t="s">
        <v>107</v>
      </c>
      <c r="AD18" s="10" t="s">
        <v>115</v>
      </c>
      <c r="AE18" s="9" t="s">
        <v>109</v>
      </c>
      <c r="AF18" s="10" t="s">
        <v>109</v>
      </c>
      <c r="AG18" s="9" t="s">
        <v>89</v>
      </c>
      <c r="AH18" s="10" t="s">
        <v>34</v>
      </c>
      <c r="AI18" s="9" t="s">
        <v>127</v>
      </c>
      <c r="AJ18" s="10" t="s">
        <v>1223</v>
      </c>
      <c r="AK18" s="9" t="s">
        <v>115</v>
      </c>
      <c r="AL18" s="10" t="s">
        <v>1225</v>
      </c>
      <c r="AM18" s="9" t="s">
        <v>1228</v>
      </c>
      <c r="AN18" s="10" t="s">
        <v>93</v>
      </c>
      <c r="AO18" s="9" t="s">
        <v>1229</v>
      </c>
      <c r="AP18" s="10" t="s">
        <v>145</v>
      </c>
      <c r="AQ18" s="9" t="s">
        <v>151</v>
      </c>
      <c r="AR18" s="10" t="s">
        <v>12</v>
      </c>
      <c r="AS18" s="9" t="s">
        <v>94</v>
      </c>
      <c r="AT18" s="10" t="s">
        <v>71</v>
      </c>
      <c r="AU18" s="9" t="s">
        <v>93</v>
      </c>
      <c r="AV18" s="10" t="s">
        <v>35</v>
      </c>
      <c r="AW18" s="9" t="s">
        <v>176</v>
      </c>
      <c r="AX18" s="10" t="s">
        <v>152</v>
      </c>
      <c r="AY18" s="9" t="s">
        <v>165</v>
      </c>
      <c r="AZ18" s="10" t="s">
        <v>158</v>
      </c>
      <c r="BA18" s="9" t="s">
        <v>35</v>
      </c>
      <c r="BB18" s="10" t="s">
        <v>190</v>
      </c>
      <c r="BC18" s="9" t="s">
        <v>190</v>
      </c>
      <c r="BD18" s="10" t="s">
        <v>1245</v>
      </c>
      <c r="BE18" s="9" t="s">
        <v>78</v>
      </c>
      <c r="BF18" s="10" t="s">
        <v>176</v>
      </c>
      <c r="BG18" s="9" t="s">
        <v>163</v>
      </c>
      <c r="BH18" s="10" t="s">
        <v>78</v>
      </c>
      <c r="BI18" s="9" t="s">
        <v>14</v>
      </c>
      <c r="BJ18" s="10" t="s">
        <v>1250</v>
      </c>
      <c r="BK18" s="9" t="s">
        <v>101</v>
      </c>
      <c r="BL18" s="10" t="s">
        <v>223</v>
      </c>
      <c r="BM18" s="9" t="s">
        <v>216</v>
      </c>
      <c r="BN18" s="10" t="s">
        <v>101</v>
      </c>
      <c r="BO18" s="9" t="s">
        <v>23</v>
      </c>
      <c r="BP18" s="10" t="s">
        <v>11</v>
      </c>
      <c r="BQ18" s="9" t="s">
        <v>23</v>
      </c>
      <c r="BR18" s="10" t="s">
        <v>1257</v>
      </c>
      <c r="BS18" s="9" t="s">
        <v>242</v>
      </c>
      <c r="BT18" s="10" t="s">
        <v>1259</v>
      </c>
      <c r="BU18" s="9" t="s">
        <v>257</v>
      </c>
      <c r="BV18" s="10" t="s">
        <v>1262</v>
      </c>
      <c r="BW18" s="9" t="s">
        <v>16</v>
      </c>
      <c r="BX18" s="10" t="s">
        <v>133</v>
      </c>
      <c r="BY18" s="9" t="s">
        <v>77</v>
      </c>
      <c r="BZ18" s="10" t="s">
        <v>16</v>
      </c>
      <c r="CA18" s="9" t="s">
        <v>133</v>
      </c>
      <c r="CB18" s="10" t="s">
        <v>23</v>
      </c>
      <c r="CC18" s="9" t="s">
        <v>196</v>
      </c>
      <c r="CD18" s="10" t="s">
        <v>289</v>
      </c>
      <c r="CE18" s="9" t="s">
        <v>197</v>
      </c>
      <c r="CF18" s="10" t="s">
        <v>284</v>
      </c>
      <c r="CG18" s="9" t="s">
        <v>206</v>
      </c>
      <c r="CH18" s="10" t="s">
        <v>300</v>
      </c>
      <c r="CI18" s="9" t="s">
        <v>283</v>
      </c>
      <c r="CJ18" s="10" t="s">
        <v>306</v>
      </c>
      <c r="CK18" s="9" t="s">
        <v>63</v>
      </c>
      <c r="CL18" s="10" t="s">
        <v>308</v>
      </c>
      <c r="CM18" s="9" t="s">
        <v>108</v>
      </c>
      <c r="CN18" s="10" t="s">
        <v>1276</v>
      </c>
      <c r="CO18" s="9" t="s">
        <v>28</v>
      </c>
      <c r="CP18" s="10" t="s">
        <v>263</v>
      </c>
    </row>
    <row r="19" spans="1:94" x14ac:dyDescent="0.35">
      <c r="A19" s="36"/>
      <c r="B19" s="8">
        <v>4</v>
      </c>
      <c r="C19" s="9" t="s">
        <v>14</v>
      </c>
      <c r="D19" s="10"/>
      <c r="E19" s="9" t="s">
        <v>10</v>
      </c>
      <c r="F19" s="10"/>
      <c r="G19" s="9" t="s">
        <v>36</v>
      </c>
      <c r="H19" s="10"/>
      <c r="I19" s="9" t="s">
        <v>35</v>
      </c>
      <c r="J19" s="10"/>
      <c r="K19" s="9" t="s">
        <v>48</v>
      </c>
      <c r="L19" s="10"/>
      <c r="M19" s="9" t="s">
        <v>49</v>
      </c>
      <c r="N19" s="10"/>
      <c r="O19" s="9" t="s">
        <v>65</v>
      </c>
      <c r="P19" s="10"/>
      <c r="Q19" s="9" t="s">
        <v>56</v>
      </c>
      <c r="R19" s="10"/>
      <c r="S19" s="9" t="s">
        <v>34</v>
      </c>
      <c r="T19" s="10"/>
      <c r="U19" s="9" t="s">
        <v>76</v>
      </c>
      <c r="V19" s="10"/>
      <c r="W19" s="9" t="s">
        <v>89</v>
      </c>
      <c r="X19" s="10"/>
      <c r="Y19" s="9" t="s">
        <v>55</v>
      </c>
      <c r="Z19" s="10"/>
      <c r="AA19" s="9" t="s">
        <v>108</v>
      </c>
      <c r="AB19" s="10"/>
      <c r="AC19" s="9" t="s">
        <v>107</v>
      </c>
      <c r="AD19" s="10"/>
      <c r="AE19" s="9" t="s">
        <v>109</v>
      </c>
      <c r="AF19" s="10"/>
      <c r="AG19" s="9" t="s">
        <v>90</v>
      </c>
      <c r="AH19" s="10"/>
      <c r="AI19" s="9" t="s">
        <v>94</v>
      </c>
      <c r="AJ19" s="10"/>
      <c r="AK19" s="9" t="s">
        <v>138</v>
      </c>
      <c r="AL19" s="10"/>
      <c r="AM19" s="9" t="s">
        <v>12</v>
      </c>
      <c r="AN19" s="10"/>
      <c r="AO19" s="9" t="s">
        <v>115</v>
      </c>
      <c r="AP19" s="10"/>
      <c r="AQ19" s="9" t="s">
        <v>42</v>
      </c>
      <c r="AR19" s="10"/>
      <c r="AS19" s="9" t="s">
        <v>165</v>
      </c>
      <c r="AT19" s="10"/>
      <c r="AU19" s="9" t="s">
        <v>23</v>
      </c>
      <c r="AV19" s="10"/>
      <c r="AW19" s="9" t="s">
        <v>23</v>
      </c>
      <c r="AX19" s="10"/>
      <c r="AY19" s="9" t="s">
        <v>19</v>
      </c>
      <c r="AZ19" s="10"/>
      <c r="BA19" s="9" t="s">
        <v>19</v>
      </c>
      <c r="BB19" s="10"/>
      <c r="BC19" s="9" t="s">
        <v>176</v>
      </c>
      <c r="BD19" s="10"/>
      <c r="BE19" s="9" t="s">
        <v>190</v>
      </c>
      <c r="BF19" s="10"/>
      <c r="BG19" s="9" t="s">
        <v>163</v>
      </c>
      <c r="BH19" s="10"/>
      <c r="BI19" s="9" t="s">
        <v>183</v>
      </c>
      <c r="BJ19" s="10"/>
      <c r="BK19" s="9" t="s">
        <v>101</v>
      </c>
      <c r="BL19" s="10"/>
      <c r="BM19" s="9" t="s">
        <v>16</v>
      </c>
      <c r="BN19" s="10"/>
      <c r="BO19" s="9" t="s">
        <v>220</v>
      </c>
      <c r="BP19" s="10"/>
      <c r="BQ19" s="9" t="s">
        <v>93</v>
      </c>
      <c r="BR19" s="10"/>
      <c r="BS19" s="9" t="s">
        <v>27</v>
      </c>
      <c r="BT19" s="10"/>
      <c r="BU19" s="9" t="s">
        <v>223</v>
      </c>
      <c r="BV19" s="10"/>
      <c r="BW19" s="9" t="s">
        <v>18</v>
      </c>
      <c r="BX19" s="10"/>
      <c r="BY19" s="9" t="s">
        <v>242</v>
      </c>
      <c r="BZ19" s="10"/>
      <c r="CA19" s="9" t="s">
        <v>1266</v>
      </c>
      <c r="CB19" s="10"/>
      <c r="CC19" s="9" t="s">
        <v>197</v>
      </c>
      <c r="CD19" s="10" t="s">
        <v>94</v>
      </c>
      <c r="CE19" s="9" t="s">
        <v>28</v>
      </c>
      <c r="CF19" s="10" t="s">
        <v>283</v>
      </c>
      <c r="CG19" s="9" t="s">
        <v>206</v>
      </c>
      <c r="CH19" s="10" t="s">
        <v>284</v>
      </c>
      <c r="CI19" s="9" t="s">
        <v>17</v>
      </c>
      <c r="CJ19" s="10" t="s">
        <v>91</v>
      </c>
      <c r="CK19" s="9" t="s">
        <v>63</v>
      </c>
      <c r="CL19" s="10" t="s">
        <v>289</v>
      </c>
      <c r="CM19" s="9" t="s">
        <v>196</v>
      </c>
      <c r="CN19" s="10" t="s">
        <v>216</v>
      </c>
      <c r="CO19" s="9" t="s">
        <v>1278</v>
      </c>
      <c r="CP19" s="10" t="s">
        <v>305</v>
      </c>
    </row>
    <row r="20" spans="1:94" x14ac:dyDescent="0.35">
      <c r="A20" s="37"/>
      <c r="B20" s="11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/>
      <c r="AX20" s="13"/>
      <c r="AY20" s="12"/>
      <c r="AZ20" s="13"/>
      <c r="BA20" s="12"/>
      <c r="BB20" s="13"/>
      <c r="BC20" s="12"/>
      <c r="BD20" s="13"/>
      <c r="BE20" s="12"/>
      <c r="BF20" s="13"/>
      <c r="BG20" s="12"/>
      <c r="BH20" s="13"/>
      <c r="BI20" s="12"/>
      <c r="BJ20" s="13"/>
      <c r="BK20" s="12"/>
      <c r="BL20" s="13"/>
      <c r="BM20" s="12"/>
      <c r="BN20" s="13"/>
      <c r="BO20" s="12"/>
      <c r="BP20" s="13"/>
      <c r="BQ20" s="12"/>
      <c r="BR20" s="13"/>
      <c r="BS20" s="12"/>
      <c r="BT20" s="13"/>
      <c r="BU20" s="12"/>
      <c r="BV20" s="13"/>
      <c r="BW20" s="12"/>
      <c r="BX20" s="13"/>
      <c r="BY20" s="12"/>
      <c r="BZ20" s="13"/>
      <c r="CA20" s="12"/>
      <c r="CB20" s="13"/>
      <c r="CC20" s="12"/>
      <c r="CD20" s="13"/>
      <c r="CE20" s="12"/>
      <c r="CF20" s="13"/>
      <c r="CG20" s="12"/>
      <c r="CH20" s="13"/>
      <c r="CI20" s="12"/>
      <c r="CJ20" s="13"/>
      <c r="CK20" s="12"/>
      <c r="CL20" s="13"/>
      <c r="CM20" s="12"/>
      <c r="CN20" s="13"/>
      <c r="CO20" s="12"/>
      <c r="CP20" s="13"/>
    </row>
    <row r="21" spans="1:94" x14ac:dyDescent="0.35">
      <c r="A21" s="32">
        <v>5</v>
      </c>
      <c r="B21" s="16">
        <v>1</v>
      </c>
      <c r="C21" s="17" t="s">
        <v>15</v>
      </c>
      <c r="D21" s="18" t="s">
        <v>12</v>
      </c>
      <c r="E21" s="17" t="s">
        <v>17</v>
      </c>
      <c r="F21" s="18" t="s">
        <v>18</v>
      </c>
      <c r="G21" s="17" t="s">
        <v>36</v>
      </c>
      <c r="H21" s="18" t="s">
        <v>16</v>
      </c>
      <c r="I21" s="17" t="s">
        <v>13</v>
      </c>
      <c r="J21" s="18" t="s">
        <v>36</v>
      </c>
      <c r="K21" s="17" t="s">
        <v>20</v>
      </c>
      <c r="L21" s="18" t="s">
        <v>49</v>
      </c>
      <c r="M21" s="17" t="s">
        <v>42</v>
      </c>
      <c r="N21" s="18" t="s">
        <v>15</v>
      </c>
      <c r="O21" s="17" t="s">
        <v>56</v>
      </c>
      <c r="P21" s="18" t="s">
        <v>63</v>
      </c>
      <c r="Q21" s="17" t="s">
        <v>1205</v>
      </c>
      <c r="R21" s="18" t="s">
        <v>42</v>
      </c>
      <c r="S21" s="17" t="s">
        <v>77</v>
      </c>
      <c r="T21" s="18" t="s">
        <v>76</v>
      </c>
      <c r="U21" s="17" t="s">
        <v>12</v>
      </c>
      <c r="V21" s="18" t="s">
        <v>48</v>
      </c>
      <c r="W21" s="17" t="s">
        <v>92</v>
      </c>
      <c r="X21" s="18" t="s">
        <v>1212</v>
      </c>
      <c r="Y21" s="17" t="s">
        <v>55</v>
      </c>
      <c r="Z21" s="18" t="s">
        <v>92</v>
      </c>
      <c r="AA21" s="17" t="s">
        <v>89</v>
      </c>
      <c r="AB21" s="18" t="s">
        <v>58</v>
      </c>
      <c r="AC21" s="17" t="s">
        <v>91</v>
      </c>
      <c r="AD21" s="18" t="s">
        <v>107</v>
      </c>
      <c r="AE21" s="17" t="s">
        <v>49</v>
      </c>
      <c r="AF21" s="18" t="s">
        <v>91</v>
      </c>
      <c r="AG21" s="17" t="s">
        <v>127</v>
      </c>
      <c r="AH21" s="18" t="s">
        <v>34</v>
      </c>
      <c r="AI21" s="17" t="s">
        <v>19</v>
      </c>
      <c r="AJ21" s="18" t="s">
        <v>126</v>
      </c>
      <c r="AK21" s="17" t="s">
        <v>19</v>
      </c>
      <c r="AL21" s="18" t="s">
        <v>89</v>
      </c>
      <c r="AM21" s="17" t="s">
        <v>58</v>
      </c>
      <c r="AN21" s="18" t="s">
        <v>108</v>
      </c>
      <c r="AO21" s="17" t="s">
        <v>34</v>
      </c>
      <c r="AP21" s="18" t="s">
        <v>145</v>
      </c>
      <c r="AQ21" s="17" t="s">
        <v>115</v>
      </c>
      <c r="AR21" s="18" t="s">
        <v>94</v>
      </c>
      <c r="AS21" s="17" t="s">
        <v>151</v>
      </c>
      <c r="AT21" s="18" t="s">
        <v>152</v>
      </c>
      <c r="AU21" s="17" t="s">
        <v>172</v>
      </c>
      <c r="AV21" s="18" t="s">
        <v>151</v>
      </c>
      <c r="AW21" s="17" t="s">
        <v>171</v>
      </c>
      <c r="AX21" s="18" t="s">
        <v>172</v>
      </c>
      <c r="AY21" s="17" t="s">
        <v>138</v>
      </c>
      <c r="AZ21" s="18" t="s">
        <v>177</v>
      </c>
      <c r="BA21" s="17" t="s">
        <v>158</v>
      </c>
      <c r="BB21" s="18" t="s">
        <v>14</v>
      </c>
      <c r="BC21" s="17" t="s">
        <v>190</v>
      </c>
      <c r="BD21" s="18" t="s">
        <v>176</v>
      </c>
      <c r="BE21" s="17" t="s">
        <v>78</v>
      </c>
      <c r="BF21" s="18" t="s">
        <v>165</v>
      </c>
      <c r="BG21" s="17" t="s">
        <v>206</v>
      </c>
      <c r="BH21" s="18" t="s">
        <v>163</v>
      </c>
      <c r="BI21" s="17" t="s">
        <v>184</v>
      </c>
      <c r="BJ21" s="18" t="s">
        <v>183</v>
      </c>
      <c r="BK21" s="17" t="s">
        <v>11</v>
      </c>
      <c r="BL21" s="18" t="s">
        <v>224</v>
      </c>
      <c r="BM21" s="17" t="s">
        <v>218</v>
      </c>
      <c r="BN21" s="18" t="s">
        <v>11</v>
      </c>
      <c r="BO21" s="17" t="s">
        <v>219</v>
      </c>
      <c r="BP21" s="18" t="s">
        <v>1255</v>
      </c>
      <c r="BQ21" s="17" t="s">
        <v>16</v>
      </c>
      <c r="BR21" s="18" t="s">
        <v>218</v>
      </c>
      <c r="BS21" s="17" t="s">
        <v>177</v>
      </c>
      <c r="BT21" s="18" t="s">
        <v>1260</v>
      </c>
      <c r="BU21" s="17" t="s">
        <v>242</v>
      </c>
      <c r="BV21" s="18" t="s">
        <v>27</v>
      </c>
      <c r="BW21" s="17" t="s">
        <v>93</v>
      </c>
      <c r="BX21" s="18" t="s">
        <v>23</v>
      </c>
      <c r="BY21" s="17" t="s">
        <v>133</v>
      </c>
      <c r="BZ21" s="18" t="s">
        <v>23</v>
      </c>
      <c r="CA21" s="17" t="s">
        <v>18</v>
      </c>
      <c r="CB21" s="18" t="s">
        <v>77</v>
      </c>
      <c r="CC21" s="17" t="s">
        <v>196</v>
      </c>
      <c r="CD21" s="18" t="s">
        <v>19</v>
      </c>
      <c r="CE21" s="17" t="s">
        <v>197</v>
      </c>
      <c r="CF21" s="18" t="s">
        <v>19</v>
      </c>
      <c r="CG21" s="17" t="s">
        <v>283</v>
      </c>
      <c r="CH21" s="18" t="s">
        <v>301</v>
      </c>
      <c r="CI21" s="17" t="s">
        <v>95</v>
      </c>
      <c r="CJ21" s="18" t="s">
        <v>263</v>
      </c>
      <c r="CK21" s="17" t="s">
        <v>63</v>
      </c>
      <c r="CL21" s="18" t="s">
        <v>312</v>
      </c>
      <c r="CM21" s="17" t="s">
        <v>108</v>
      </c>
      <c r="CN21" s="18" t="s">
        <v>1277</v>
      </c>
      <c r="CO21" s="17" t="s">
        <v>165</v>
      </c>
      <c r="CP21" s="18" t="s">
        <v>295</v>
      </c>
    </row>
    <row r="22" spans="1:94" x14ac:dyDescent="0.35">
      <c r="A22" s="33"/>
      <c r="B22" s="19">
        <v>2</v>
      </c>
      <c r="C22" s="20" t="s">
        <v>13</v>
      </c>
      <c r="D22" s="21" t="s">
        <v>12</v>
      </c>
      <c r="E22" s="20" t="s">
        <v>17</v>
      </c>
      <c r="F22" s="21" t="s">
        <v>27</v>
      </c>
      <c r="G22" s="20" t="s">
        <v>16</v>
      </c>
      <c r="H22" s="21" t="s">
        <v>23</v>
      </c>
      <c r="I22" s="20" t="s">
        <v>20</v>
      </c>
      <c r="J22" s="21" t="s">
        <v>23</v>
      </c>
      <c r="K22" s="20" t="s">
        <v>36</v>
      </c>
      <c r="L22" s="21" t="s">
        <v>44</v>
      </c>
      <c r="M22" s="20" t="s">
        <v>55</v>
      </c>
      <c r="N22" s="21" t="s">
        <v>56</v>
      </c>
      <c r="O22" s="20" t="s">
        <v>56</v>
      </c>
      <c r="P22" s="21" t="s">
        <v>63</v>
      </c>
      <c r="Q22" s="20" t="s">
        <v>63</v>
      </c>
      <c r="R22" s="21" t="s">
        <v>64</v>
      </c>
      <c r="S22" s="20" t="s">
        <v>65</v>
      </c>
      <c r="T22" s="21" t="s">
        <v>42</v>
      </c>
      <c r="U22" s="20" t="s">
        <v>42</v>
      </c>
      <c r="V22" s="21" t="s">
        <v>71</v>
      </c>
      <c r="W22" s="20" t="s">
        <v>92</v>
      </c>
      <c r="X22" s="21" t="s">
        <v>55</v>
      </c>
      <c r="Y22" s="20" t="s">
        <v>89</v>
      </c>
      <c r="Z22" s="21" t="s">
        <v>92</v>
      </c>
      <c r="AA22" s="20" t="s">
        <v>94</v>
      </c>
      <c r="AB22" s="21" t="s">
        <v>90</v>
      </c>
      <c r="AC22" s="20" t="s">
        <v>108</v>
      </c>
      <c r="AD22" s="21" t="s">
        <v>94</v>
      </c>
      <c r="AE22" s="20" t="s">
        <v>49</v>
      </c>
      <c r="AF22" s="21" t="s">
        <v>89</v>
      </c>
      <c r="AG22" s="20" t="s">
        <v>127</v>
      </c>
      <c r="AH22" s="21" t="s">
        <v>34</v>
      </c>
      <c r="AI22" s="20" t="s">
        <v>126</v>
      </c>
      <c r="AJ22" s="21" t="s">
        <v>91</v>
      </c>
      <c r="AK22" s="20" t="s">
        <v>115</v>
      </c>
      <c r="AL22" s="21" t="s">
        <v>58</v>
      </c>
      <c r="AM22" s="20" t="s">
        <v>12</v>
      </c>
      <c r="AN22" s="21" t="s">
        <v>144</v>
      </c>
      <c r="AO22" s="20" t="s">
        <v>34</v>
      </c>
      <c r="AP22" s="21" t="s">
        <v>145</v>
      </c>
      <c r="AQ22" s="20" t="s">
        <v>23</v>
      </c>
      <c r="AR22" s="21" t="s">
        <v>14</v>
      </c>
      <c r="AS22" s="20" t="s">
        <v>23</v>
      </c>
      <c r="AT22" s="21" t="s">
        <v>1234</v>
      </c>
      <c r="AU22" s="20" t="s">
        <v>1235</v>
      </c>
      <c r="AV22" s="21" t="s">
        <v>152</v>
      </c>
      <c r="AW22" s="20" t="s">
        <v>171</v>
      </c>
      <c r="AX22" s="21" t="s">
        <v>158</v>
      </c>
      <c r="AY22" s="20" t="s">
        <v>138</v>
      </c>
      <c r="AZ22" s="21" t="s">
        <v>177</v>
      </c>
      <c r="BA22" s="20" t="s">
        <v>158</v>
      </c>
      <c r="BB22" s="21" t="s">
        <v>176</v>
      </c>
      <c r="BC22" s="20" t="s">
        <v>165</v>
      </c>
      <c r="BD22" s="21" t="s">
        <v>18</v>
      </c>
      <c r="BE22" s="20" t="s">
        <v>78</v>
      </c>
      <c r="BF22" s="21" t="s">
        <v>184</v>
      </c>
      <c r="BG22" s="20" t="s">
        <v>206</v>
      </c>
      <c r="BH22" s="21" t="s">
        <v>165</v>
      </c>
      <c r="BI22" s="20" t="s">
        <v>176</v>
      </c>
      <c r="BJ22" s="21" t="s">
        <v>78</v>
      </c>
      <c r="BK22" s="20" t="s">
        <v>11</v>
      </c>
      <c r="BL22" s="21" t="s">
        <v>223</v>
      </c>
      <c r="BM22" s="20" t="s">
        <v>218</v>
      </c>
      <c r="BN22" s="21" t="s">
        <v>11</v>
      </c>
      <c r="BO22" s="20" t="s">
        <v>223</v>
      </c>
      <c r="BP22" s="21" t="s">
        <v>236</v>
      </c>
      <c r="BQ22" s="20" t="s">
        <v>219</v>
      </c>
      <c r="BR22" s="21" t="s">
        <v>218</v>
      </c>
      <c r="BS22" s="20" t="s">
        <v>177</v>
      </c>
      <c r="BT22" s="21" t="s">
        <v>242</v>
      </c>
      <c r="BU22" s="20" t="s">
        <v>27</v>
      </c>
      <c r="BV22" s="21" t="s">
        <v>16</v>
      </c>
      <c r="BW22" s="20" t="s">
        <v>145</v>
      </c>
      <c r="BX22" s="21" t="s">
        <v>257</v>
      </c>
      <c r="BY22" s="20" t="s">
        <v>18</v>
      </c>
      <c r="BZ22" s="21" t="s">
        <v>248</v>
      </c>
      <c r="CA22" s="20" t="s">
        <v>221</v>
      </c>
      <c r="CB22" s="21" t="s">
        <v>277</v>
      </c>
      <c r="CC22" s="20" t="s">
        <v>196</v>
      </c>
      <c r="CD22" s="21" t="s">
        <v>284</v>
      </c>
      <c r="CE22" s="20" t="s">
        <v>197</v>
      </c>
      <c r="CF22" s="21" t="s">
        <v>294</v>
      </c>
      <c r="CG22" s="20" t="s">
        <v>28</v>
      </c>
      <c r="CH22" s="21" t="s">
        <v>19</v>
      </c>
      <c r="CI22" s="20" t="s">
        <v>95</v>
      </c>
      <c r="CJ22" s="21" t="s">
        <v>19</v>
      </c>
      <c r="CK22" s="20" t="s">
        <v>19</v>
      </c>
      <c r="CL22" s="21" t="s">
        <v>305</v>
      </c>
      <c r="CM22" s="20" t="s">
        <v>19</v>
      </c>
      <c r="CN22" s="21" t="s">
        <v>288</v>
      </c>
      <c r="CO22" s="20" t="s">
        <v>301</v>
      </c>
      <c r="CP22" s="21" t="s">
        <v>295</v>
      </c>
    </row>
    <row r="23" spans="1:94" x14ac:dyDescent="0.35">
      <c r="A23" s="33"/>
      <c r="B23" s="19">
        <v>3</v>
      </c>
      <c r="C23" s="20" t="s">
        <v>16</v>
      </c>
      <c r="D23" s="21" t="s">
        <v>22</v>
      </c>
      <c r="E23" s="20" t="s">
        <v>13</v>
      </c>
      <c r="F23" s="21" t="s">
        <v>30</v>
      </c>
      <c r="G23" s="20" t="s">
        <v>17</v>
      </c>
      <c r="H23" s="21" t="s">
        <v>38</v>
      </c>
      <c r="I23" s="20" t="s">
        <v>34</v>
      </c>
      <c r="J23" s="21" t="s">
        <v>45</v>
      </c>
      <c r="K23" s="20" t="s">
        <v>27</v>
      </c>
      <c r="L23" s="21" t="s">
        <v>51</v>
      </c>
      <c r="M23" s="20" t="s">
        <v>1202</v>
      </c>
      <c r="N23" s="21" t="s">
        <v>59</v>
      </c>
      <c r="O23" s="20" t="s">
        <v>64</v>
      </c>
      <c r="P23" s="21" t="s">
        <v>67</v>
      </c>
      <c r="Q23" s="20" t="s">
        <v>63</v>
      </c>
      <c r="R23" s="21" t="s">
        <v>73</v>
      </c>
      <c r="S23" s="20" t="s">
        <v>42</v>
      </c>
      <c r="T23" s="21" t="s">
        <v>80</v>
      </c>
      <c r="U23" s="20" t="s">
        <v>77</v>
      </c>
      <c r="V23" s="21" t="s">
        <v>85</v>
      </c>
      <c r="W23" s="20" t="s">
        <v>55</v>
      </c>
      <c r="X23" s="21" t="s">
        <v>97</v>
      </c>
      <c r="Y23" s="20" t="s">
        <v>58</v>
      </c>
      <c r="Z23" s="21" t="s">
        <v>103</v>
      </c>
      <c r="AA23" s="20" t="s">
        <v>109</v>
      </c>
      <c r="AB23" s="21" t="s">
        <v>111</v>
      </c>
      <c r="AC23" s="20" t="s">
        <v>108</v>
      </c>
      <c r="AD23" s="21" t="s">
        <v>117</v>
      </c>
      <c r="AE23" s="20" t="s">
        <v>115</v>
      </c>
      <c r="AF23" s="21" t="s">
        <v>122</v>
      </c>
      <c r="AG23" s="20" t="s">
        <v>126</v>
      </c>
      <c r="AH23" s="21" t="s">
        <v>129</v>
      </c>
      <c r="AI23" s="20" t="s">
        <v>89</v>
      </c>
      <c r="AJ23" s="21" t="s">
        <v>135</v>
      </c>
      <c r="AK23" s="20" t="s">
        <v>94</v>
      </c>
      <c r="AL23" s="21" t="s">
        <v>140</v>
      </c>
      <c r="AM23" s="20" t="s">
        <v>12</v>
      </c>
      <c r="AN23" s="21" t="s">
        <v>147</v>
      </c>
      <c r="AO23" s="20" t="s">
        <v>71</v>
      </c>
      <c r="AP23" s="21" t="s">
        <v>154</v>
      </c>
      <c r="AQ23" s="20" t="s">
        <v>19</v>
      </c>
      <c r="AR23" s="21" t="s">
        <v>160</v>
      </c>
      <c r="AS23" s="20" t="s">
        <v>19</v>
      </c>
      <c r="AT23" s="21" t="s">
        <v>167</v>
      </c>
      <c r="AU23" s="20" t="s">
        <v>171</v>
      </c>
      <c r="AV23" s="21" t="s">
        <v>173</v>
      </c>
      <c r="AW23" s="20" t="s">
        <v>177</v>
      </c>
      <c r="AX23" s="21" t="s">
        <v>179</v>
      </c>
      <c r="AY23" s="20" t="s">
        <v>23</v>
      </c>
      <c r="AZ23" s="21" t="s">
        <v>186</v>
      </c>
      <c r="BA23" s="20" t="s">
        <v>23</v>
      </c>
      <c r="BB23" s="21" t="s">
        <v>192</v>
      </c>
      <c r="BC23" s="20" t="s">
        <v>196</v>
      </c>
      <c r="BD23" s="21" t="s">
        <v>199</v>
      </c>
      <c r="BE23" s="20" t="s">
        <v>190</v>
      </c>
      <c r="BF23" s="21" t="s">
        <v>179</v>
      </c>
      <c r="BG23" s="20" t="s">
        <v>176</v>
      </c>
      <c r="BH23" s="21" t="s">
        <v>207</v>
      </c>
      <c r="BI23" s="20" t="s">
        <v>20</v>
      </c>
      <c r="BJ23" s="21" t="s">
        <v>212</v>
      </c>
      <c r="BK23" s="20" t="s">
        <v>220</v>
      </c>
      <c r="BL23" s="21" t="s">
        <v>225</v>
      </c>
      <c r="BM23" s="20" t="s">
        <v>223</v>
      </c>
      <c r="BN23" s="21" t="s">
        <v>231</v>
      </c>
      <c r="BO23" s="20" t="s">
        <v>218</v>
      </c>
      <c r="BP23" s="21" t="s">
        <v>237</v>
      </c>
      <c r="BQ23" s="20" t="s">
        <v>221</v>
      </c>
      <c r="BR23" s="21" t="s">
        <v>244</v>
      </c>
      <c r="BS23" s="20" t="s">
        <v>248</v>
      </c>
      <c r="BT23" s="21" t="s">
        <v>252</v>
      </c>
      <c r="BU23" s="20" t="s">
        <v>18</v>
      </c>
      <c r="BV23" s="21" t="s">
        <v>259</v>
      </c>
      <c r="BW23" s="20" t="s">
        <v>145</v>
      </c>
      <c r="BX23" s="21" t="s">
        <v>225</v>
      </c>
      <c r="BY23" s="20" t="s">
        <v>93</v>
      </c>
      <c r="BZ23" s="21" t="s">
        <v>272</v>
      </c>
      <c r="CA23" s="20" t="s">
        <v>133</v>
      </c>
      <c r="CB23" s="21" t="s">
        <v>278</v>
      </c>
      <c r="CC23" s="20" t="s">
        <v>1269</v>
      </c>
      <c r="CD23" s="21" t="s">
        <v>288</v>
      </c>
      <c r="CE23" s="20" t="s">
        <v>284</v>
      </c>
      <c r="CF23" s="21" t="s">
        <v>91</v>
      </c>
      <c r="CG23" s="20" t="s">
        <v>28</v>
      </c>
      <c r="CH23" s="21" t="s">
        <v>23</v>
      </c>
      <c r="CI23" s="20" t="s">
        <v>91</v>
      </c>
      <c r="CJ23" s="21" t="s">
        <v>23</v>
      </c>
      <c r="CK23" s="20" t="s">
        <v>283</v>
      </c>
      <c r="CL23" s="21" t="s">
        <v>1275</v>
      </c>
      <c r="CM23" s="20" t="s">
        <v>165</v>
      </c>
      <c r="CN23" s="21" t="s">
        <v>165</v>
      </c>
      <c r="CO23" s="20" t="s">
        <v>206</v>
      </c>
      <c r="CP23" s="21" t="s">
        <v>19</v>
      </c>
    </row>
    <row r="24" spans="1:94" x14ac:dyDescent="0.35">
      <c r="A24" s="33"/>
      <c r="B24" s="19">
        <v>4</v>
      </c>
      <c r="C24" s="20" t="s">
        <v>1193</v>
      </c>
      <c r="D24" s="21"/>
      <c r="E24" s="20" t="s">
        <v>16</v>
      </c>
      <c r="F24" s="21"/>
      <c r="G24" s="20" t="s">
        <v>17</v>
      </c>
      <c r="H24" s="21"/>
      <c r="I24" s="20" t="s">
        <v>36</v>
      </c>
      <c r="J24" s="21"/>
      <c r="K24" s="20" t="s">
        <v>27</v>
      </c>
      <c r="L24" s="21"/>
      <c r="M24" s="20" t="s">
        <v>18</v>
      </c>
      <c r="N24" s="21"/>
      <c r="O24" s="20" t="s">
        <v>65</v>
      </c>
      <c r="P24" s="21"/>
      <c r="Q24" s="20" t="s">
        <v>64</v>
      </c>
      <c r="R24" s="21"/>
      <c r="S24" s="20" t="s">
        <v>78</v>
      </c>
      <c r="T24" s="21"/>
      <c r="U24" s="20" t="s">
        <v>77</v>
      </c>
      <c r="V24" s="21"/>
      <c r="W24" s="20" t="s">
        <v>89</v>
      </c>
      <c r="X24" s="21"/>
      <c r="Y24" s="20" t="s">
        <v>92</v>
      </c>
      <c r="Z24" s="21"/>
      <c r="AA24" s="20" t="s">
        <v>91</v>
      </c>
      <c r="AB24" s="21"/>
      <c r="AC24" s="20" t="s">
        <v>58</v>
      </c>
      <c r="AD24" s="21"/>
      <c r="AE24" s="20" t="s">
        <v>109</v>
      </c>
      <c r="AF24" s="21"/>
      <c r="AG24" s="20" t="s">
        <v>49</v>
      </c>
      <c r="AH24" s="21"/>
      <c r="AI24" s="20" t="s">
        <v>133</v>
      </c>
      <c r="AJ24" s="21"/>
      <c r="AK24" s="20" t="s">
        <v>1226</v>
      </c>
      <c r="AL24" s="21"/>
      <c r="AM24" s="20" t="s">
        <v>145</v>
      </c>
      <c r="AN24" s="21"/>
      <c r="AO24" s="20" t="s">
        <v>115</v>
      </c>
      <c r="AP24" s="21"/>
      <c r="AQ24" s="20" t="s">
        <v>12</v>
      </c>
      <c r="AR24" s="21"/>
      <c r="AS24" s="20" t="s">
        <v>165</v>
      </c>
      <c r="AT24" s="21"/>
      <c r="AU24" s="20" t="s">
        <v>171</v>
      </c>
      <c r="AV24" s="21"/>
      <c r="AW24" s="20" t="s">
        <v>172</v>
      </c>
      <c r="AX24" s="21"/>
      <c r="AY24" s="20" t="s">
        <v>1239</v>
      </c>
      <c r="AZ24" s="21"/>
      <c r="BA24" s="20" t="s">
        <v>190</v>
      </c>
      <c r="BB24" s="21"/>
      <c r="BC24" s="20" t="s">
        <v>196</v>
      </c>
      <c r="BD24" s="21"/>
      <c r="BE24" s="20" t="s">
        <v>20</v>
      </c>
      <c r="BF24" s="21"/>
      <c r="BG24" s="20" t="s">
        <v>19</v>
      </c>
      <c r="BH24" s="21"/>
      <c r="BI24" s="20" t="s">
        <v>19</v>
      </c>
      <c r="BJ24" s="21"/>
      <c r="BK24" s="20" t="s">
        <v>221</v>
      </c>
      <c r="BL24" s="21"/>
      <c r="BM24" s="20" t="s">
        <v>220</v>
      </c>
      <c r="BN24" s="21"/>
      <c r="BO24" s="20" t="s">
        <v>218</v>
      </c>
      <c r="BP24" s="21"/>
      <c r="BQ24" s="20" t="s">
        <v>177</v>
      </c>
      <c r="BR24" s="21"/>
      <c r="BS24" s="20" t="s">
        <v>93</v>
      </c>
      <c r="BT24" s="21"/>
      <c r="BU24" s="20" t="s">
        <v>223</v>
      </c>
      <c r="BV24" s="21"/>
      <c r="BW24" s="20" t="s">
        <v>242</v>
      </c>
      <c r="BX24" s="21"/>
      <c r="BY24" s="20" t="s">
        <v>269</v>
      </c>
      <c r="BZ24" s="21"/>
      <c r="CA24" s="20" t="s">
        <v>248</v>
      </c>
      <c r="CB24" s="21"/>
      <c r="CC24" s="20" t="s">
        <v>197</v>
      </c>
      <c r="CD24" s="21" t="s">
        <v>290</v>
      </c>
      <c r="CE24" s="20" t="s">
        <v>108</v>
      </c>
      <c r="CF24" s="21" t="s">
        <v>1270</v>
      </c>
      <c r="CG24" s="20" t="s">
        <v>127</v>
      </c>
      <c r="CH24" s="21" t="s">
        <v>285</v>
      </c>
      <c r="CI24" s="20" t="s">
        <v>63</v>
      </c>
      <c r="CJ24" s="21" t="s">
        <v>305</v>
      </c>
      <c r="CK24" s="20" t="s">
        <v>56</v>
      </c>
      <c r="CL24" s="21" t="s">
        <v>23</v>
      </c>
      <c r="CM24" s="20" t="s">
        <v>289</v>
      </c>
      <c r="CN24" s="21" t="s">
        <v>23</v>
      </c>
      <c r="CO24" s="20" t="s">
        <v>206</v>
      </c>
      <c r="CP24" s="21" t="s">
        <v>165</v>
      </c>
    </row>
    <row r="25" spans="1:94" x14ac:dyDescent="0.35">
      <c r="A25" s="34"/>
      <c r="B25" s="22">
        <v>5</v>
      </c>
      <c r="C25" s="23"/>
      <c r="D25" s="24"/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3"/>
      <c r="AH25" s="24"/>
      <c r="AI25" s="23"/>
      <c r="AJ25" s="24"/>
      <c r="AK25" s="23"/>
      <c r="AL25" s="24"/>
      <c r="AM25" s="23"/>
      <c r="AN25" s="24"/>
      <c r="AO25" s="23"/>
      <c r="AP25" s="24"/>
      <c r="AQ25" s="23"/>
      <c r="AR25" s="24"/>
      <c r="AS25" s="23"/>
      <c r="AT25" s="24"/>
      <c r="AU25" s="23"/>
      <c r="AV25" s="24"/>
      <c r="AW25" s="23"/>
      <c r="AX25" s="24"/>
      <c r="AY25" s="23"/>
      <c r="AZ25" s="24"/>
      <c r="BA25" s="23"/>
      <c r="BB25" s="24"/>
      <c r="BC25" s="23"/>
      <c r="BD25" s="24"/>
      <c r="BE25" s="23"/>
      <c r="BF25" s="24"/>
      <c r="BG25" s="23"/>
      <c r="BH25" s="24"/>
      <c r="BI25" s="23"/>
      <c r="BJ25" s="24"/>
      <c r="BK25" s="23"/>
      <c r="BL25" s="24"/>
      <c r="BM25" s="23"/>
      <c r="BN25" s="24"/>
      <c r="BO25" s="23"/>
      <c r="BP25" s="24"/>
      <c r="BQ25" s="23"/>
      <c r="BR25" s="24"/>
      <c r="BS25" s="23"/>
      <c r="BT25" s="24"/>
      <c r="BU25" s="23"/>
      <c r="BV25" s="24"/>
      <c r="BW25" s="23"/>
      <c r="BX25" s="24"/>
      <c r="BY25" s="23"/>
      <c r="BZ25" s="24"/>
      <c r="CA25" s="23"/>
      <c r="CB25" s="24"/>
      <c r="CC25" s="23"/>
      <c r="CD25" s="24"/>
      <c r="CE25" s="23"/>
      <c r="CF25" s="24"/>
      <c r="CG25" s="23"/>
      <c r="CH25" s="24"/>
      <c r="CI25" s="23"/>
      <c r="CJ25" s="24"/>
      <c r="CK25" s="23"/>
      <c r="CL25" s="24"/>
      <c r="CM25" s="23"/>
      <c r="CN25" s="24"/>
      <c r="CO25" s="23"/>
      <c r="CP25" s="24"/>
    </row>
    <row r="26" spans="1:94" x14ac:dyDescent="0.35">
      <c r="A26" s="35">
        <v>6</v>
      </c>
      <c r="B26" s="5">
        <v>1</v>
      </c>
      <c r="C26" s="6" t="s">
        <v>17</v>
      </c>
      <c r="D26" s="7" t="s">
        <v>23</v>
      </c>
      <c r="E26" s="6" t="s">
        <v>20</v>
      </c>
      <c r="F26" s="7" t="s">
        <v>23</v>
      </c>
      <c r="G26" s="6" t="s">
        <v>34</v>
      </c>
      <c r="H26" s="7" t="s">
        <v>17</v>
      </c>
      <c r="I26" s="6" t="s">
        <v>42</v>
      </c>
      <c r="J26" s="7" t="s">
        <v>35</v>
      </c>
      <c r="K26" s="6" t="s">
        <v>23</v>
      </c>
      <c r="L26" s="7" t="s">
        <v>1199</v>
      </c>
      <c r="M26" s="6" t="s">
        <v>23</v>
      </c>
      <c r="N26" s="7" t="s">
        <v>49</v>
      </c>
      <c r="O26" s="6" t="s">
        <v>65</v>
      </c>
      <c r="P26" s="7" t="s">
        <v>63</v>
      </c>
      <c r="Q26" s="6" t="s">
        <v>56</v>
      </c>
      <c r="R26" s="7" t="s">
        <v>56</v>
      </c>
      <c r="S26" s="6" t="s">
        <v>19</v>
      </c>
      <c r="T26" s="7" t="s">
        <v>20</v>
      </c>
      <c r="U26" s="6" t="s">
        <v>19</v>
      </c>
      <c r="V26" s="7" t="s">
        <v>15</v>
      </c>
      <c r="W26" s="6" t="s">
        <v>92</v>
      </c>
      <c r="X26" s="7" t="s">
        <v>95</v>
      </c>
      <c r="Y26" s="6" t="s">
        <v>91</v>
      </c>
      <c r="Z26" s="7" t="s">
        <v>93</v>
      </c>
      <c r="AA26" s="6" t="s">
        <v>109</v>
      </c>
      <c r="AB26" s="7" t="s">
        <v>107</v>
      </c>
      <c r="AC26" s="6" t="s">
        <v>95</v>
      </c>
      <c r="AD26" s="7" t="s">
        <v>90</v>
      </c>
      <c r="AE26" s="6" t="s">
        <v>58</v>
      </c>
      <c r="AF26" s="7" t="s">
        <v>108</v>
      </c>
      <c r="AG26" s="6" t="s">
        <v>1221</v>
      </c>
      <c r="AH26" s="7" t="s">
        <v>91</v>
      </c>
      <c r="AI26" s="6" t="s">
        <v>107</v>
      </c>
      <c r="AJ26" s="7" t="s">
        <v>58</v>
      </c>
      <c r="AK26" s="6" t="s">
        <v>127</v>
      </c>
      <c r="AL26" s="7" t="s">
        <v>92</v>
      </c>
      <c r="AM26" s="6" t="s">
        <v>89</v>
      </c>
      <c r="AN26" s="7" t="s">
        <v>89</v>
      </c>
      <c r="AO26" s="6" t="s">
        <v>115</v>
      </c>
      <c r="AP26" s="7" t="s">
        <v>34</v>
      </c>
      <c r="AQ26" s="6" t="s">
        <v>35</v>
      </c>
      <c r="AR26" s="7" t="s">
        <v>1232</v>
      </c>
      <c r="AS26" s="6" t="s">
        <v>164</v>
      </c>
      <c r="AT26" s="7" t="s">
        <v>151</v>
      </c>
      <c r="AU26" s="6" t="s">
        <v>14</v>
      </c>
      <c r="AV26" s="7" t="s">
        <v>94</v>
      </c>
      <c r="AW26" s="6" t="s">
        <v>177</v>
      </c>
      <c r="AX26" s="7" t="s">
        <v>172</v>
      </c>
      <c r="AY26" s="6" t="s">
        <v>184</v>
      </c>
      <c r="AZ26" s="7" t="s">
        <v>176</v>
      </c>
      <c r="BA26" s="6" t="s">
        <v>1243</v>
      </c>
      <c r="BB26" s="7" t="s">
        <v>18</v>
      </c>
      <c r="BC26" s="6" t="s">
        <v>190</v>
      </c>
      <c r="BD26" s="7" t="s">
        <v>1244</v>
      </c>
      <c r="BE26" s="6" t="s">
        <v>176</v>
      </c>
      <c r="BF26" s="7" t="s">
        <v>197</v>
      </c>
      <c r="BG26" s="6" t="s">
        <v>206</v>
      </c>
      <c r="BH26" s="7" t="s">
        <v>1248</v>
      </c>
      <c r="BI26" s="6" t="s">
        <v>165</v>
      </c>
      <c r="BJ26" s="7" t="s">
        <v>206</v>
      </c>
      <c r="BK26" s="6" t="s">
        <v>16</v>
      </c>
      <c r="BL26" s="7" t="s">
        <v>1252</v>
      </c>
      <c r="BM26" s="6" t="s">
        <v>93</v>
      </c>
      <c r="BN26" s="7" t="s">
        <v>218</v>
      </c>
      <c r="BO26" s="6" t="s">
        <v>18</v>
      </c>
      <c r="BP26" s="7" t="s">
        <v>1256</v>
      </c>
      <c r="BQ26" s="6" t="s">
        <v>217</v>
      </c>
      <c r="BR26" s="7" t="s">
        <v>177</v>
      </c>
      <c r="BS26" s="6" t="s">
        <v>223</v>
      </c>
      <c r="BT26" s="7" t="s">
        <v>221</v>
      </c>
      <c r="BU26" s="6" t="s">
        <v>145</v>
      </c>
      <c r="BV26" s="7" t="s">
        <v>250</v>
      </c>
      <c r="BW26" s="6" t="s">
        <v>264</v>
      </c>
      <c r="BX26" s="7" t="s">
        <v>133</v>
      </c>
      <c r="BY26" s="6" t="s">
        <v>77</v>
      </c>
      <c r="BZ26" s="7" t="s">
        <v>248</v>
      </c>
      <c r="CA26" s="6" t="s">
        <v>219</v>
      </c>
      <c r="CB26" s="7" t="s">
        <v>257</v>
      </c>
      <c r="CC26" s="6" t="s">
        <v>196</v>
      </c>
      <c r="CD26" s="7" t="s">
        <v>290</v>
      </c>
      <c r="CE26" s="6" t="s">
        <v>1271</v>
      </c>
      <c r="CF26" s="7" t="s">
        <v>285</v>
      </c>
      <c r="CG26" s="6" t="s">
        <v>28</v>
      </c>
      <c r="CH26" s="7" t="s">
        <v>299</v>
      </c>
      <c r="CI26" s="6" t="s">
        <v>63</v>
      </c>
      <c r="CJ26" s="7" t="s">
        <v>286</v>
      </c>
      <c r="CK26" s="6" t="s">
        <v>305</v>
      </c>
      <c r="CL26" s="7" t="s">
        <v>165</v>
      </c>
      <c r="CM26" s="6" t="s">
        <v>284</v>
      </c>
      <c r="CN26" s="7" t="s">
        <v>316</v>
      </c>
      <c r="CO26" s="6" t="s">
        <v>289</v>
      </c>
      <c r="CP26" s="7" t="s">
        <v>305</v>
      </c>
    </row>
    <row r="27" spans="1:94" x14ac:dyDescent="0.35">
      <c r="A27" s="36"/>
      <c r="B27" s="8">
        <v>2</v>
      </c>
      <c r="C27" s="9" t="s">
        <v>17</v>
      </c>
      <c r="D27" s="10"/>
      <c r="E27" s="9" t="s">
        <v>13</v>
      </c>
      <c r="F27" s="10"/>
      <c r="G27" s="9" t="s">
        <v>34</v>
      </c>
      <c r="H27" s="10"/>
      <c r="I27" s="9" t="s">
        <v>36</v>
      </c>
      <c r="J27" s="10"/>
      <c r="K27" s="9" t="s">
        <v>49</v>
      </c>
      <c r="L27" s="10"/>
      <c r="M27" s="9" t="s">
        <v>48</v>
      </c>
      <c r="N27" s="10"/>
      <c r="O27" s="9" t="s">
        <v>44</v>
      </c>
      <c r="P27" s="10"/>
      <c r="Q27" s="9" t="s">
        <v>65</v>
      </c>
      <c r="R27" s="10"/>
      <c r="S27" s="9" t="s">
        <v>23</v>
      </c>
      <c r="T27" s="10"/>
      <c r="U27" s="9" t="s">
        <v>23</v>
      </c>
      <c r="V27" s="10"/>
      <c r="W27" s="9" t="s">
        <v>93</v>
      </c>
      <c r="X27" s="10"/>
      <c r="Y27" s="9" t="s">
        <v>90</v>
      </c>
      <c r="Z27" s="10"/>
      <c r="AA27" s="9" t="s">
        <v>1216</v>
      </c>
      <c r="AB27" s="10"/>
      <c r="AC27" s="9" t="s">
        <v>1218</v>
      </c>
      <c r="AD27" s="10"/>
      <c r="AE27" s="9" t="s">
        <v>115</v>
      </c>
      <c r="AF27" s="10"/>
      <c r="AG27" s="9" t="s">
        <v>89</v>
      </c>
      <c r="AH27" s="10"/>
      <c r="AI27" s="9" t="s">
        <v>1222</v>
      </c>
      <c r="AJ27" s="10"/>
      <c r="AK27" s="9" t="s">
        <v>127</v>
      </c>
      <c r="AL27" s="10"/>
      <c r="AM27" s="9" t="s">
        <v>42</v>
      </c>
      <c r="AN27" s="10"/>
      <c r="AO27" s="9" t="s">
        <v>151</v>
      </c>
      <c r="AP27" s="10"/>
      <c r="AQ27" s="9" t="s">
        <v>158</v>
      </c>
      <c r="AR27" s="10"/>
      <c r="AS27" s="9" t="s">
        <v>163</v>
      </c>
      <c r="AT27" s="10"/>
      <c r="AU27" s="9" t="s">
        <v>165</v>
      </c>
      <c r="AV27" s="10"/>
      <c r="AW27" s="9" t="s">
        <v>177</v>
      </c>
      <c r="AX27" s="10"/>
      <c r="AY27" s="9" t="s">
        <v>176</v>
      </c>
      <c r="AZ27" s="10"/>
      <c r="BA27" s="9" t="s">
        <v>138</v>
      </c>
      <c r="BB27" s="10"/>
      <c r="BC27" s="9" t="s">
        <v>196</v>
      </c>
      <c r="BD27" s="10"/>
      <c r="BE27" s="9" t="s">
        <v>190</v>
      </c>
      <c r="BF27" s="10"/>
      <c r="BG27" s="9" t="s">
        <v>14</v>
      </c>
      <c r="BH27" s="10"/>
      <c r="BI27" s="9" t="s">
        <v>206</v>
      </c>
      <c r="BJ27" s="10"/>
      <c r="BK27" s="9" t="s">
        <v>19</v>
      </c>
      <c r="BL27" s="10"/>
      <c r="BM27" s="9" t="s">
        <v>19</v>
      </c>
      <c r="BN27" s="10"/>
      <c r="BO27" s="9" t="s">
        <v>218</v>
      </c>
      <c r="BP27" s="10"/>
      <c r="BQ27" s="9" t="s">
        <v>16</v>
      </c>
      <c r="BR27" s="10"/>
      <c r="BS27" s="9" t="s">
        <v>18</v>
      </c>
      <c r="BT27" s="10"/>
      <c r="BU27" s="9" t="s">
        <v>145</v>
      </c>
      <c r="BV27" s="10"/>
      <c r="BW27" s="9" t="s">
        <v>219</v>
      </c>
      <c r="BX27" s="10"/>
      <c r="BY27" s="9" t="s">
        <v>133</v>
      </c>
      <c r="BZ27" s="10"/>
      <c r="CA27" s="9" t="s">
        <v>77</v>
      </c>
      <c r="CB27" s="10"/>
      <c r="CC27" s="9" t="s">
        <v>284</v>
      </c>
      <c r="CD27" s="10"/>
      <c r="CE27" s="9" t="s">
        <v>94</v>
      </c>
      <c r="CF27" s="10"/>
      <c r="CG27" s="9" t="s">
        <v>91</v>
      </c>
      <c r="CH27" s="10"/>
      <c r="CI27" s="9" t="s">
        <v>63</v>
      </c>
      <c r="CJ27" s="10"/>
      <c r="CK27" s="9" t="s">
        <v>20</v>
      </c>
      <c r="CL27" s="10"/>
      <c r="CM27" s="9" t="s">
        <v>108</v>
      </c>
      <c r="CN27" s="10"/>
      <c r="CO27" s="9" t="s">
        <v>28</v>
      </c>
      <c r="CP27" s="10"/>
    </row>
    <row r="28" spans="1:94" x14ac:dyDescent="0.35">
      <c r="A28" s="36"/>
      <c r="B28" s="8">
        <v>3</v>
      </c>
      <c r="C28" s="9" t="s">
        <v>18</v>
      </c>
      <c r="D28" s="10"/>
      <c r="E28" s="9" t="s">
        <v>14</v>
      </c>
      <c r="F28" s="10"/>
      <c r="G28" s="9" t="s">
        <v>13</v>
      </c>
      <c r="H28" s="10"/>
      <c r="I28" s="9" t="s">
        <v>15</v>
      </c>
      <c r="J28" s="10"/>
      <c r="K28" s="9" t="s">
        <v>36</v>
      </c>
      <c r="L28" s="10"/>
      <c r="M28" s="9" t="s">
        <v>42</v>
      </c>
      <c r="N28" s="10"/>
      <c r="O28" s="9" t="s">
        <v>56</v>
      </c>
      <c r="P28" s="10"/>
      <c r="Q28" s="9" t="s">
        <v>71</v>
      </c>
      <c r="R28" s="10"/>
      <c r="S28" s="9" t="s">
        <v>1208</v>
      </c>
      <c r="T28" s="10"/>
      <c r="U28" s="9" t="s">
        <v>20</v>
      </c>
      <c r="V28" s="10"/>
      <c r="W28" s="9" t="s">
        <v>91</v>
      </c>
      <c r="X28" s="10"/>
      <c r="Y28" s="9" t="s">
        <v>95</v>
      </c>
      <c r="Z28" s="10"/>
      <c r="AA28" s="9" t="s">
        <v>93</v>
      </c>
      <c r="AB28" s="10"/>
      <c r="AC28" s="9" t="s">
        <v>115</v>
      </c>
      <c r="AD28" s="10"/>
      <c r="AE28" s="9" t="s">
        <v>23</v>
      </c>
      <c r="AF28" s="10"/>
      <c r="AG28" s="9" t="s">
        <v>23</v>
      </c>
      <c r="AH28" s="10"/>
      <c r="AI28" s="9" t="s">
        <v>89</v>
      </c>
      <c r="AJ28" s="10"/>
      <c r="AK28" s="9" t="s">
        <v>92</v>
      </c>
      <c r="AL28" s="10"/>
      <c r="AM28" s="9" t="s">
        <v>108</v>
      </c>
      <c r="AN28" s="10"/>
      <c r="AO28" s="9" t="s">
        <v>1230</v>
      </c>
      <c r="AP28" s="10"/>
      <c r="AQ28" s="9" t="s">
        <v>158</v>
      </c>
      <c r="AR28" s="10"/>
      <c r="AS28" s="9" t="s">
        <v>163</v>
      </c>
      <c r="AT28" s="10"/>
      <c r="AU28" s="9" t="s">
        <v>35</v>
      </c>
      <c r="AV28" s="10"/>
      <c r="AW28" s="9" t="s">
        <v>176</v>
      </c>
      <c r="AX28" s="10"/>
      <c r="AY28" s="9" t="s">
        <v>1240</v>
      </c>
      <c r="AZ28" s="10"/>
      <c r="BA28" s="9" t="s">
        <v>165</v>
      </c>
      <c r="BB28" s="10"/>
      <c r="BC28" s="9" t="s">
        <v>19</v>
      </c>
      <c r="BD28" s="10"/>
      <c r="BE28" s="9" t="s">
        <v>19</v>
      </c>
      <c r="BF28" s="10"/>
      <c r="BG28" s="9" t="s">
        <v>183</v>
      </c>
      <c r="BH28" s="10"/>
      <c r="BI28" s="9" t="s">
        <v>206</v>
      </c>
      <c r="BJ28" s="10"/>
      <c r="BK28" s="9" t="s">
        <v>218</v>
      </c>
      <c r="BL28" s="10"/>
      <c r="BM28" s="9" t="s">
        <v>16</v>
      </c>
      <c r="BN28" s="10"/>
      <c r="BO28" s="9" t="s">
        <v>223</v>
      </c>
      <c r="BP28" s="10"/>
      <c r="BQ28" s="9" t="s">
        <v>241</v>
      </c>
      <c r="BR28" s="10"/>
      <c r="BS28" s="9" t="s">
        <v>27</v>
      </c>
      <c r="BT28" s="10"/>
      <c r="BU28" s="9" t="s">
        <v>221</v>
      </c>
      <c r="BV28" s="10"/>
      <c r="BW28" s="9" t="s">
        <v>133</v>
      </c>
      <c r="BX28" s="10"/>
      <c r="BY28" s="9" t="s">
        <v>219</v>
      </c>
      <c r="BZ28" s="10"/>
      <c r="CA28" s="9" t="s">
        <v>77</v>
      </c>
      <c r="CB28" s="10"/>
      <c r="CC28" s="9" t="s">
        <v>44</v>
      </c>
      <c r="CD28" s="10"/>
      <c r="CE28" s="9" t="s">
        <v>263</v>
      </c>
      <c r="CF28" s="10"/>
      <c r="CG28" s="9" t="s">
        <v>94</v>
      </c>
      <c r="CH28" s="10"/>
      <c r="CI28" s="9" t="s">
        <v>1273</v>
      </c>
      <c r="CJ28" s="10"/>
      <c r="CK28" s="9" t="s">
        <v>283</v>
      </c>
      <c r="CL28" s="10"/>
      <c r="CM28" s="9" t="s">
        <v>196</v>
      </c>
      <c r="CN28" s="10"/>
      <c r="CO28" s="9" t="s">
        <v>127</v>
      </c>
      <c r="CP28" s="10"/>
    </row>
    <row r="29" spans="1:94" x14ac:dyDescent="0.35">
      <c r="A29" s="36"/>
      <c r="B29" s="8">
        <v>4</v>
      </c>
      <c r="C29" s="9" t="s">
        <v>19</v>
      </c>
      <c r="D29" s="10"/>
      <c r="E29" s="9" t="s">
        <v>19</v>
      </c>
      <c r="F29" s="10"/>
      <c r="G29" s="9" t="s">
        <v>36</v>
      </c>
      <c r="H29" s="10"/>
      <c r="I29" s="9" t="s">
        <v>13</v>
      </c>
      <c r="J29" s="10"/>
      <c r="K29" s="9" t="s">
        <v>42</v>
      </c>
      <c r="L29" s="10"/>
      <c r="M29" s="9" t="s">
        <v>56</v>
      </c>
      <c r="N29" s="10"/>
      <c r="O29" s="9" t="s">
        <v>58</v>
      </c>
      <c r="P29" s="10"/>
      <c r="Q29" s="9" t="s">
        <v>71</v>
      </c>
      <c r="R29" s="10"/>
      <c r="S29" s="9" t="s">
        <v>77</v>
      </c>
      <c r="T29" s="10"/>
      <c r="U29" s="9" t="s">
        <v>48</v>
      </c>
      <c r="V29" s="10"/>
      <c r="W29" s="9" t="s">
        <v>94</v>
      </c>
      <c r="X29" s="10"/>
      <c r="Y29" s="9" t="s">
        <v>95</v>
      </c>
      <c r="Z29" s="10"/>
      <c r="AA29" s="9" t="s">
        <v>89</v>
      </c>
      <c r="AB29" s="10"/>
      <c r="AC29" s="9" t="s">
        <v>91</v>
      </c>
      <c r="AD29" s="10"/>
      <c r="AE29" s="9" t="s">
        <v>1219</v>
      </c>
      <c r="AF29" s="10"/>
      <c r="AG29" s="9" t="s">
        <v>49</v>
      </c>
      <c r="AH29" s="10"/>
      <c r="AI29" s="9" t="s">
        <v>90</v>
      </c>
      <c r="AJ29" s="10"/>
      <c r="AK29" s="9" t="s">
        <v>92</v>
      </c>
      <c r="AL29" s="10"/>
      <c r="AM29" s="9" t="s">
        <v>108</v>
      </c>
      <c r="AN29" s="10"/>
      <c r="AO29" s="9" t="s">
        <v>34</v>
      </c>
      <c r="AP29" s="10"/>
      <c r="AQ29" s="9" t="s">
        <v>115</v>
      </c>
      <c r="AR29" s="10"/>
      <c r="AS29" s="9" t="s">
        <v>93</v>
      </c>
      <c r="AT29" s="10"/>
      <c r="AU29" s="9" t="s">
        <v>35</v>
      </c>
      <c r="AV29" s="10"/>
      <c r="AW29" s="9" t="s">
        <v>165</v>
      </c>
      <c r="AX29" s="10"/>
      <c r="AY29" s="9" t="s">
        <v>183</v>
      </c>
      <c r="AZ29" s="10"/>
      <c r="BA29" s="9" t="s">
        <v>190</v>
      </c>
      <c r="BB29" s="10"/>
      <c r="BC29" s="9" t="s">
        <v>23</v>
      </c>
      <c r="BD29" s="10"/>
      <c r="BE29" s="9" t="s">
        <v>23</v>
      </c>
      <c r="BF29" s="10"/>
      <c r="BG29" s="9" t="s">
        <v>20</v>
      </c>
      <c r="BH29" s="10"/>
      <c r="BI29" s="9" t="s">
        <v>18</v>
      </c>
      <c r="BJ29" s="10"/>
      <c r="BK29" s="9" t="s">
        <v>218</v>
      </c>
      <c r="BL29" s="10"/>
      <c r="BM29" s="9" t="s">
        <v>223</v>
      </c>
      <c r="BN29" s="10"/>
      <c r="BO29" s="9" t="s">
        <v>220</v>
      </c>
      <c r="BP29" s="10"/>
      <c r="BQ29" s="9" t="s">
        <v>1258</v>
      </c>
      <c r="BR29" s="10"/>
      <c r="BS29" s="9" t="s">
        <v>27</v>
      </c>
      <c r="BT29" s="10"/>
      <c r="BU29" s="9" t="s">
        <v>16</v>
      </c>
      <c r="BV29" s="10"/>
      <c r="BW29" s="9" t="s">
        <v>133</v>
      </c>
      <c r="BX29" s="10"/>
      <c r="BY29" s="9" t="s">
        <v>263</v>
      </c>
      <c r="BZ29" s="10"/>
      <c r="CA29" s="9" t="s">
        <v>269</v>
      </c>
      <c r="CB29" s="10"/>
      <c r="CC29" s="9" t="s">
        <v>44</v>
      </c>
      <c r="CD29" s="10"/>
      <c r="CE29" s="9" t="s">
        <v>28</v>
      </c>
      <c r="CF29" s="10"/>
      <c r="CG29" s="9" t="s">
        <v>206</v>
      </c>
      <c r="CH29" s="10"/>
      <c r="CI29" s="9" t="s">
        <v>283</v>
      </c>
      <c r="CJ29" s="10"/>
      <c r="CK29" s="9" t="s">
        <v>63</v>
      </c>
      <c r="CL29" s="10"/>
      <c r="CM29" s="9" t="s">
        <v>196</v>
      </c>
      <c r="CN29" s="10"/>
      <c r="CO29" s="9" t="s">
        <v>127</v>
      </c>
      <c r="CP29" s="10"/>
    </row>
    <row r="30" spans="1:94" x14ac:dyDescent="0.35">
      <c r="A30" s="37"/>
      <c r="B30" s="11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/>
      <c r="AX30" s="13"/>
      <c r="AY30" s="12"/>
      <c r="AZ30" s="13"/>
      <c r="BA30" s="12"/>
      <c r="BB30" s="13"/>
      <c r="BC30" s="12"/>
      <c r="BD30" s="13"/>
      <c r="BE30" s="12"/>
      <c r="BF30" s="13"/>
      <c r="BG30" s="12"/>
      <c r="BH30" s="13"/>
      <c r="BI30" s="12"/>
      <c r="BJ30" s="13"/>
      <c r="BK30" s="12"/>
      <c r="BL30" s="13"/>
      <c r="BM30" s="12"/>
      <c r="BN30" s="13"/>
      <c r="BO30" s="12"/>
      <c r="BP30" s="13"/>
      <c r="BQ30" s="12"/>
      <c r="BR30" s="13"/>
      <c r="BS30" s="12"/>
      <c r="BT30" s="13"/>
      <c r="BU30" s="12"/>
      <c r="BV30" s="13"/>
      <c r="BW30" s="12"/>
      <c r="BX30" s="13"/>
      <c r="BY30" s="12"/>
      <c r="BZ30" s="13"/>
      <c r="CA30" s="12"/>
      <c r="CB30" s="13"/>
      <c r="CC30" s="12"/>
      <c r="CD30" s="13"/>
      <c r="CE30" s="12"/>
      <c r="CF30" s="13"/>
      <c r="CG30" s="12"/>
      <c r="CH30" s="13"/>
      <c r="CI30" s="12"/>
      <c r="CJ30" s="13"/>
      <c r="CK30" s="12"/>
      <c r="CL30" s="13"/>
      <c r="CM30" s="12"/>
      <c r="CN30" s="13"/>
      <c r="CO30" s="12"/>
      <c r="CP30" s="13"/>
    </row>
    <row r="31" spans="1:94" x14ac:dyDescent="0.35">
      <c r="A31" s="32">
        <v>7</v>
      </c>
      <c r="B31" s="16">
        <v>1</v>
      </c>
      <c r="C31" s="17"/>
      <c r="D31" s="18"/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  <c r="AO31" s="17"/>
      <c r="AP31" s="18"/>
      <c r="AQ31" s="17"/>
      <c r="AR31" s="18"/>
      <c r="AS31" s="17"/>
      <c r="AT31" s="18"/>
      <c r="AU31" s="17"/>
      <c r="AV31" s="18"/>
      <c r="AW31" s="17"/>
      <c r="AX31" s="18"/>
      <c r="AY31" s="17"/>
      <c r="AZ31" s="18"/>
      <c r="BA31" s="17"/>
      <c r="BB31" s="18"/>
      <c r="BC31" s="17"/>
      <c r="BD31" s="18"/>
      <c r="BE31" s="17"/>
      <c r="BF31" s="18"/>
      <c r="BG31" s="17"/>
      <c r="BH31" s="18"/>
      <c r="BI31" s="17"/>
      <c r="BJ31" s="18"/>
      <c r="BK31" s="17"/>
      <c r="BL31" s="18"/>
      <c r="BM31" s="17"/>
      <c r="BN31" s="18"/>
      <c r="BO31" s="17"/>
      <c r="BP31" s="18"/>
      <c r="BQ31" s="17"/>
      <c r="BR31" s="18"/>
      <c r="BS31" s="17"/>
      <c r="BT31" s="18"/>
      <c r="BU31" s="17"/>
      <c r="BV31" s="18"/>
      <c r="BW31" s="17"/>
      <c r="BX31" s="18"/>
      <c r="BY31" s="17"/>
      <c r="BZ31" s="18"/>
      <c r="CA31" s="17"/>
      <c r="CB31" s="18"/>
      <c r="CC31" s="17"/>
      <c r="CD31" s="18"/>
      <c r="CE31" s="17"/>
      <c r="CF31" s="18"/>
      <c r="CG31" s="17"/>
      <c r="CH31" s="18"/>
      <c r="CI31" s="17"/>
      <c r="CJ31" s="18"/>
      <c r="CK31" s="17"/>
      <c r="CL31" s="18"/>
      <c r="CM31" s="17"/>
      <c r="CN31" s="18"/>
      <c r="CO31" s="17"/>
      <c r="CP31" s="18"/>
    </row>
    <row r="32" spans="1:94" x14ac:dyDescent="0.35">
      <c r="A32" s="33"/>
      <c r="B32" s="19">
        <v>2</v>
      </c>
      <c r="C32" s="20"/>
      <c r="D32" s="21"/>
      <c r="E32" s="20"/>
      <c r="F32" s="21"/>
      <c r="G32" s="20"/>
      <c r="H32" s="21"/>
      <c r="I32" s="20"/>
      <c r="J32" s="21"/>
      <c r="K32" s="20"/>
      <c r="L32" s="21"/>
      <c r="M32" s="20"/>
      <c r="N32" s="21"/>
      <c r="O32" s="20"/>
      <c r="P32" s="21"/>
      <c r="Q32" s="20"/>
      <c r="R32" s="21"/>
      <c r="S32" s="20"/>
      <c r="T32" s="21"/>
      <c r="U32" s="20"/>
      <c r="V32" s="21"/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0"/>
      <c r="AL32" s="21"/>
      <c r="AM32" s="20"/>
      <c r="AN32" s="21"/>
      <c r="AO32" s="20"/>
      <c r="AP32" s="21"/>
      <c r="AQ32" s="20"/>
      <c r="AR32" s="21"/>
      <c r="AS32" s="20"/>
      <c r="AT32" s="21"/>
      <c r="AU32" s="20"/>
      <c r="AV32" s="21"/>
      <c r="AW32" s="20"/>
      <c r="AX32" s="21"/>
      <c r="AY32" s="20"/>
      <c r="AZ32" s="21"/>
      <c r="BA32" s="20"/>
      <c r="BB32" s="21"/>
      <c r="BC32" s="20"/>
      <c r="BD32" s="21"/>
      <c r="BE32" s="20"/>
      <c r="BF32" s="21"/>
      <c r="BG32" s="20"/>
      <c r="BH32" s="21"/>
      <c r="BI32" s="20"/>
      <c r="BJ32" s="21"/>
      <c r="BK32" s="20"/>
      <c r="BL32" s="21"/>
      <c r="BM32" s="20"/>
      <c r="BN32" s="21"/>
      <c r="BO32" s="20"/>
      <c r="BP32" s="21"/>
      <c r="BQ32" s="20"/>
      <c r="BR32" s="21"/>
      <c r="BS32" s="20"/>
      <c r="BT32" s="21"/>
      <c r="BU32" s="20"/>
      <c r="BV32" s="21"/>
      <c r="BW32" s="20"/>
      <c r="BX32" s="21"/>
      <c r="BY32" s="20"/>
      <c r="BZ32" s="21"/>
      <c r="CA32" s="20"/>
      <c r="CB32" s="21"/>
      <c r="CC32" s="20"/>
      <c r="CD32" s="21"/>
      <c r="CE32" s="20"/>
      <c r="CF32" s="21"/>
      <c r="CG32" s="20"/>
      <c r="CH32" s="21"/>
      <c r="CI32" s="20"/>
      <c r="CJ32" s="21"/>
      <c r="CK32" s="20"/>
      <c r="CL32" s="21"/>
      <c r="CM32" s="20"/>
      <c r="CN32" s="21"/>
      <c r="CO32" s="20"/>
      <c r="CP32" s="21"/>
    </row>
    <row r="33" spans="1:94" x14ac:dyDescent="0.35">
      <c r="A33" s="33"/>
      <c r="B33" s="19">
        <v>3</v>
      </c>
      <c r="C33" s="20"/>
      <c r="D33" s="21"/>
      <c r="E33" s="20"/>
      <c r="F33" s="21"/>
      <c r="G33" s="20"/>
      <c r="H33" s="21"/>
      <c r="I33" s="20"/>
      <c r="J33" s="21"/>
      <c r="K33" s="20"/>
      <c r="L33" s="21"/>
      <c r="M33" s="20"/>
      <c r="N33" s="21"/>
      <c r="O33" s="20"/>
      <c r="P33" s="21"/>
      <c r="Q33" s="20"/>
      <c r="R33" s="21"/>
      <c r="S33" s="20"/>
      <c r="T33" s="21"/>
      <c r="U33" s="20"/>
      <c r="V33" s="21"/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0"/>
      <c r="AL33" s="21"/>
      <c r="AM33" s="20"/>
      <c r="AN33" s="21"/>
      <c r="AO33" s="20"/>
      <c r="AP33" s="21"/>
      <c r="AQ33" s="20"/>
      <c r="AR33" s="21"/>
      <c r="AS33" s="20"/>
      <c r="AT33" s="21"/>
      <c r="AU33" s="20"/>
      <c r="AV33" s="21"/>
      <c r="AW33" s="20"/>
      <c r="AX33" s="21"/>
      <c r="AY33" s="20"/>
      <c r="AZ33" s="21"/>
      <c r="BA33" s="20"/>
      <c r="BB33" s="21"/>
      <c r="BC33" s="20"/>
      <c r="BD33" s="21"/>
      <c r="BE33" s="20"/>
      <c r="BF33" s="21"/>
      <c r="BG33" s="20"/>
      <c r="BH33" s="21"/>
      <c r="BI33" s="20"/>
      <c r="BJ33" s="21"/>
      <c r="BK33" s="20"/>
      <c r="BL33" s="21"/>
      <c r="BM33" s="20"/>
      <c r="BN33" s="21"/>
      <c r="BO33" s="20"/>
      <c r="BP33" s="21"/>
      <c r="BQ33" s="20"/>
      <c r="BR33" s="21"/>
      <c r="BS33" s="20"/>
      <c r="BT33" s="21"/>
      <c r="BU33" s="20"/>
      <c r="BV33" s="21"/>
      <c r="BW33" s="20"/>
      <c r="BX33" s="21"/>
      <c r="BY33" s="20"/>
      <c r="BZ33" s="21"/>
      <c r="CA33" s="20"/>
      <c r="CB33" s="21"/>
      <c r="CC33" s="20"/>
      <c r="CD33" s="21"/>
      <c r="CE33" s="20"/>
      <c r="CF33" s="21"/>
      <c r="CG33" s="20"/>
      <c r="CH33" s="21"/>
      <c r="CI33" s="20"/>
      <c r="CJ33" s="21"/>
      <c r="CK33" s="20"/>
      <c r="CL33" s="21"/>
      <c r="CM33" s="20"/>
      <c r="CN33" s="21"/>
      <c r="CO33" s="20"/>
      <c r="CP33" s="21"/>
    </row>
    <row r="34" spans="1:94" x14ac:dyDescent="0.35">
      <c r="A34" s="33"/>
      <c r="B34" s="19">
        <v>4</v>
      </c>
      <c r="C34" s="20"/>
      <c r="D34" s="21"/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1"/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0"/>
      <c r="AL34" s="21"/>
      <c r="AM34" s="20"/>
      <c r="AN34" s="21"/>
      <c r="AO34" s="20"/>
      <c r="AP34" s="21"/>
      <c r="AQ34" s="20"/>
      <c r="AR34" s="21"/>
      <c r="AS34" s="20"/>
      <c r="AT34" s="21"/>
      <c r="AU34" s="20"/>
      <c r="AV34" s="21"/>
      <c r="AW34" s="20"/>
      <c r="AX34" s="21"/>
      <c r="AY34" s="20"/>
      <c r="AZ34" s="21"/>
      <c r="BA34" s="20"/>
      <c r="BB34" s="21"/>
      <c r="BC34" s="20"/>
      <c r="BD34" s="21"/>
      <c r="BE34" s="20"/>
      <c r="BF34" s="21"/>
      <c r="BG34" s="20"/>
      <c r="BH34" s="21"/>
      <c r="BI34" s="20"/>
      <c r="BJ34" s="21"/>
      <c r="BK34" s="20"/>
      <c r="BL34" s="21"/>
      <c r="BM34" s="20"/>
      <c r="BN34" s="21"/>
      <c r="BO34" s="20"/>
      <c r="BP34" s="21"/>
      <c r="BQ34" s="20"/>
      <c r="BR34" s="21"/>
      <c r="BS34" s="20"/>
      <c r="BT34" s="21"/>
      <c r="BU34" s="20"/>
      <c r="BV34" s="21"/>
      <c r="BW34" s="20"/>
      <c r="BX34" s="21"/>
      <c r="BY34" s="20"/>
      <c r="BZ34" s="21"/>
      <c r="CA34" s="20"/>
      <c r="CB34" s="21"/>
      <c r="CC34" s="20"/>
      <c r="CD34" s="21"/>
      <c r="CE34" s="20"/>
      <c r="CF34" s="21"/>
      <c r="CG34" s="20"/>
      <c r="CH34" s="21"/>
      <c r="CI34" s="20"/>
      <c r="CJ34" s="21"/>
      <c r="CK34" s="20"/>
      <c r="CL34" s="21"/>
      <c r="CM34" s="20"/>
      <c r="CN34" s="21"/>
      <c r="CO34" s="20"/>
      <c r="CP34" s="21"/>
    </row>
    <row r="35" spans="1:94" x14ac:dyDescent="0.35">
      <c r="A35" s="34"/>
      <c r="B35" s="22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3"/>
      <c r="AH35" s="24"/>
      <c r="AI35" s="23"/>
      <c r="AJ35" s="24"/>
      <c r="AK35" s="23"/>
      <c r="AL35" s="24"/>
      <c r="AM35" s="23"/>
      <c r="AN35" s="24"/>
      <c r="AO35" s="23"/>
      <c r="AP35" s="24"/>
      <c r="AQ35" s="23"/>
      <c r="AR35" s="24"/>
      <c r="AS35" s="23"/>
      <c r="AT35" s="24"/>
      <c r="AU35" s="23"/>
      <c r="AV35" s="24"/>
      <c r="AW35" s="23"/>
      <c r="AX35" s="24"/>
      <c r="AY35" s="23"/>
      <c r="AZ35" s="24"/>
      <c r="BA35" s="23"/>
      <c r="BB35" s="24"/>
      <c r="BC35" s="23"/>
      <c r="BD35" s="24"/>
      <c r="BE35" s="23"/>
      <c r="BF35" s="24"/>
      <c r="BG35" s="23"/>
      <c r="BH35" s="24"/>
      <c r="BI35" s="23"/>
      <c r="BJ35" s="24"/>
      <c r="BK35" s="23"/>
      <c r="BL35" s="24"/>
      <c r="BM35" s="23"/>
      <c r="BN35" s="24"/>
      <c r="BO35" s="23"/>
      <c r="BP35" s="24"/>
      <c r="BQ35" s="23"/>
      <c r="BR35" s="24"/>
      <c r="BS35" s="23"/>
      <c r="BT35" s="24"/>
      <c r="BU35" s="23"/>
      <c r="BV35" s="24"/>
      <c r="BW35" s="23"/>
      <c r="BX35" s="24"/>
      <c r="BY35" s="23"/>
      <c r="BZ35" s="24"/>
      <c r="CA35" s="23"/>
      <c r="CB35" s="24"/>
      <c r="CC35" s="23"/>
      <c r="CD35" s="24"/>
      <c r="CE35" s="23"/>
      <c r="CF35" s="24"/>
      <c r="CG35" s="23"/>
      <c r="CH35" s="24"/>
      <c r="CI35" s="23"/>
      <c r="CJ35" s="24"/>
      <c r="CK35" s="23"/>
      <c r="CL35" s="24"/>
      <c r="CM35" s="23"/>
      <c r="CN35" s="24"/>
      <c r="CO35" s="23"/>
      <c r="CP35" s="24"/>
    </row>
    <row r="37" spans="1:94" x14ac:dyDescent="0.35">
      <c r="CI37" s="42" t="s">
        <v>1414</v>
      </c>
    </row>
    <row r="38" spans="1:94" x14ac:dyDescent="0.35">
      <c r="CI38" s="41" t="s">
        <v>1415</v>
      </c>
    </row>
    <row r="39" spans="1:94" x14ac:dyDescent="0.35">
      <c r="CI39" s="41" t="s">
        <v>1416</v>
      </c>
    </row>
    <row r="40" spans="1:94" x14ac:dyDescent="0.35">
      <c r="CI40" s="41" t="s">
        <v>1417</v>
      </c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conditionalFormatting sqref="F6">
    <cfRule type="cellIs" dxfId="5" priority="3" operator="equal">
      <formula>"hđtn"</formula>
    </cfRule>
  </conditionalFormatting>
  <conditionalFormatting sqref="A1:XFD1048576">
    <cfRule type="cellIs" dxfId="3" priority="2" operator="equal">
      <formula>"hđtn -"</formula>
    </cfRule>
    <cfRule type="containsText" dxfId="4" priority="1" operator="containsText" text="hđtn">
      <formula>NOT(ISERROR(SEARCH("hđtn",A1)))</formula>
    </cfRule>
  </conditionalFormatting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0"/>
  <sheetViews>
    <sheetView workbookViewId="0">
      <pane xSplit="2" ySplit="5" topLeftCell="C33" activePane="bottomRight" state="frozen"/>
      <selection sqref="A1:XFD1048576"/>
      <selection pane="topRight" sqref="A1:XFD1048576"/>
      <selection pane="bottomLeft" sqref="A1:XFD1048576"/>
      <selection pane="bottomRight" activeCell="G44" sqref="G44"/>
    </sheetView>
  </sheetViews>
  <sheetFormatPr defaultColWidth="44.5" defaultRowHeight="18" x14ac:dyDescent="0.35"/>
  <cols>
    <col min="1" max="1" width="6" style="2" bestFit="1" customWidth="1"/>
    <col min="2" max="2" width="6.296875" style="2" bestFit="1" customWidth="1"/>
    <col min="3" max="3" width="11.59765625" style="2" bestFit="1" customWidth="1"/>
    <col min="4" max="4" width="15.5" style="2" bestFit="1" customWidth="1"/>
    <col min="5" max="5" width="13" style="2" bestFit="1" customWidth="1"/>
    <col min="6" max="6" width="15.5" style="2" bestFit="1" customWidth="1"/>
    <col min="7" max="7" width="13" style="2" bestFit="1" customWidth="1"/>
    <col min="8" max="8" width="15.5" style="2" bestFit="1" customWidth="1"/>
    <col min="9" max="9" width="13" style="2" bestFit="1" customWidth="1"/>
    <col min="10" max="10" width="15.5" style="2" bestFit="1" customWidth="1"/>
    <col min="11" max="11" width="13" style="2" bestFit="1" customWidth="1"/>
    <col min="12" max="12" width="14.09765625" style="2" bestFit="1" customWidth="1"/>
    <col min="13" max="16" width="13" style="2" bestFit="1" customWidth="1"/>
    <col min="17" max="18" width="14.09765625" style="2" bestFit="1" customWidth="1"/>
    <col min="19" max="19" width="13" style="2" bestFit="1" customWidth="1"/>
    <col min="20" max="20" width="12.59765625" style="2" bestFit="1" customWidth="1"/>
    <col min="21" max="21" width="14.09765625" style="2" bestFit="1" customWidth="1"/>
    <col min="22" max="22" width="18.59765625" style="2" bestFit="1" customWidth="1"/>
    <col min="23" max="24" width="14.09765625" style="2" bestFit="1" customWidth="1"/>
    <col min="25" max="25" width="13" style="2" bestFit="1" customWidth="1"/>
    <col min="26" max="26" width="13.796875" style="2" bestFit="1" customWidth="1"/>
    <col min="27" max="27" width="18.8984375" style="2" bestFit="1" customWidth="1"/>
    <col min="28" max="28" width="16.59765625" style="2" bestFit="1" customWidth="1"/>
    <col min="29" max="29" width="5.8984375" style="2" bestFit="1" customWidth="1"/>
    <col min="30" max="30" width="6.796875" style="2" bestFit="1" customWidth="1"/>
    <col min="31" max="31" width="14.19921875" style="2" bestFit="1" customWidth="1"/>
    <col min="32" max="32" width="13.09765625" style="2" bestFit="1" customWidth="1"/>
    <col min="33" max="34" width="14.19921875" style="2" bestFit="1" customWidth="1"/>
    <col min="35" max="36" width="17.3984375" style="2" bestFit="1" customWidth="1"/>
    <col min="37" max="37" width="5.8984375" style="2" bestFit="1" customWidth="1"/>
    <col min="38" max="38" width="6.796875" style="2" bestFit="1" customWidth="1"/>
    <col min="39" max="40" width="16.5" style="2" bestFit="1" customWidth="1"/>
    <col min="41" max="42" width="12.296875" style="2" bestFit="1" customWidth="1"/>
    <col min="43" max="46" width="16.5" style="2" bestFit="1" customWidth="1"/>
    <col min="47" max="50" width="17.3984375" style="2" bestFit="1" customWidth="1"/>
    <col min="51" max="51" width="5.8984375" style="2" bestFit="1" customWidth="1"/>
    <col min="52" max="52" width="6.796875" style="2" bestFit="1" customWidth="1"/>
    <col min="53" max="53" width="5.8984375" style="2" bestFit="1" customWidth="1"/>
    <col min="54" max="54" width="6.796875" style="2" bestFit="1" customWidth="1"/>
    <col min="55" max="55" width="13" style="2" bestFit="1" customWidth="1"/>
    <col min="56" max="56" width="15.69921875" style="2" bestFit="1" customWidth="1"/>
    <col min="57" max="57" width="13" style="2" bestFit="1" customWidth="1"/>
    <col min="58" max="58" width="16.296875" style="2" bestFit="1" customWidth="1"/>
    <col min="59" max="59" width="13" style="2" bestFit="1" customWidth="1"/>
    <col min="60" max="60" width="15.69921875" style="2" bestFit="1" customWidth="1"/>
    <col min="61" max="61" width="13" style="2" bestFit="1" customWidth="1"/>
    <col min="62" max="62" width="15.69921875" style="2" bestFit="1" customWidth="1"/>
    <col min="63" max="65" width="13" style="2" bestFit="1" customWidth="1"/>
    <col min="66" max="66" width="15.69921875" style="2" bestFit="1" customWidth="1"/>
    <col min="67" max="67" width="13" style="2" bestFit="1" customWidth="1"/>
    <col min="68" max="68" width="12.59765625" style="2" bestFit="1" customWidth="1"/>
    <col min="69" max="72" width="14.09765625" style="2" bestFit="1" customWidth="1"/>
    <col min="73" max="73" width="13" style="2" bestFit="1" customWidth="1"/>
    <col min="74" max="74" width="16.5" style="2" bestFit="1" customWidth="1"/>
    <col min="75" max="75" width="13" style="2" bestFit="1" customWidth="1"/>
    <col min="76" max="76" width="16.5" style="2" bestFit="1" customWidth="1"/>
    <col min="77" max="79" width="13" style="2" bestFit="1" customWidth="1"/>
    <col min="80" max="80" width="16.5" style="2" bestFit="1" customWidth="1"/>
    <col min="81" max="82" width="13" style="2" bestFit="1" customWidth="1"/>
    <col min="83" max="84" width="12.59765625" style="2" bestFit="1" customWidth="1"/>
    <col min="85" max="85" width="14.09765625" style="2" bestFit="1" customWidth="1"/>
    <col min="86" max="86" width="13.796875" style="2" bestFit="1" customWidth="1"/>
    <col min="87" max="94" width="13" style="2" bestFit="1" customWidth="1"/>
    <col min="95" max="96" width="14.09765625" style="2" bestFit="1" customWidth="1"/>
    <col min="97" max="97" width="13.19921875" style="2" bestFit="1" customWidth="1"/>
    <col min="98" max="100" width="14.296875" style="2" bestFit="1" customWidth="1"/>
    <col min="101" max="104" width="12.796875" style="2" bestFit="1" customWidth="1"/>
    <col min="105" max="108" width="14" style="2" bestFit="1" customWidth="1"/>
    <col min="109" max="110" width="13" style="2" bestFit="1" customWidth="1"/>
    <col min="111" max="112" width="11" style="2" bestFit="1" customWidth="1"/>
    <col min="113" max="113" width="5.8984375" style="2" bestFit="1" customWidth="1"/>
    <col min="114" max="114" width="6.796875" style="2" bestFit="1" customWidth="1"/>
    <col min="115" max="122" width="18.8984375" style="2" bestFit="1" customWidth="1"/>
    <col min="123" max="126" width="18.296875" style="2" bestFit="1" customWidth="1"/>
    <col min="127" max="127" width="14" style="2" bestFit="1" customWidth="1"/>
    <col min="128" max="128" width="18.296875" style="2" bestFit="1" customWidth="1"/>
    <col min="129" max="129" width="17.09765625" style="2" bestFit="1" customWidth="1"/>
    <col min="130" max="130" width="18.8984375" style="2" bestFit="1" customWidth="1"/>
    <col min="131" max="132" width="17.09765625" style="2" bestFit="1" customWidth="1"/>
    <col min="133" max="133" width="13" style="2" bestFit="1" customWidth="1"/>
    <col min="134" max="134" width="13.19921875" style="2" bestFit="1" customWidth="1"/>
    <col min="135" max="138" width="17.09765625" style="2" bestFit="1" customWidth="1"/>
    <col min="139" max="140" width="13" style="2" bestFit="1" customWidth="1"/>
    <col min="141" max="141" width="5.8984375" style="2" bestFit="1" customWidth="1"/>
    <col min="142" max="142" width="12.59765625" style="2" bestFit="1" customWidth="1"/>
    <col min="143" max="143" width="5.8984375" style="2" bestFit="1" customWidth="1"/>
    <col min="144" max="144" width="6.796875" style="2" bestFit="1" customWidth="1"/>
    <col min="145" max="16384" width="44.5" style="2"/>
  </cols>
  <sheetData>
    <row r="1" spans="1:144" x14ac:dyDescent="0.35">
      <c r="A1" s="27" t="s">
        <v>4</v>
      </c>
      <c r="B1" s="27"/>
      <c r="C1" s="27"/>
      <c r="D1" s="27"/>
      <c r="E1" s="27"/>
      <c r="F1" s="28" t="s">
        <v>5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1"/>
      <c r="EM1" s="1"/>
      <c r="EN1" s="1"/>
    </row>
    <row r="2" spans="1:144" x14ac:dyDescent="0.35">
      <c r="A2" s="27"/>
      <c r="B2" s="27"/>
      <c r="C2" s="27"/>
      <c r="D2" s="27"/>
      <c r="E2" s="27"/>
      <c r="F2" s="28" t="s">
        <v>6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3"/>
      <c r="EM2" s="3"/>
      <c r="EN2" s="4"/>
    </row>
    <row r="3" spans="1:144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5">
      <c r="A4" s="38" t="s">
        <v>0</v>
      </c>
      <c r="B4" s="38" t="s">
        <v>1</v>
      </c>
      <c r="C4" s="25" t="s">
        <v>320</v>
      </c>
      <c r="D4" s="26"/>
      <c r="E4" s="25" t="s">
        <v>329</v>
      </c>
      <c r="F4" s="26"/>
      <c r="G4" s="25" t="s">
        <v>338</v>
      </c>
      <c r="H4" s="26"/>
      <c r="I4" s="25" t="s">
        <v>347</v>
      </c>
      <c r="J4" s="26"/>
      <c r="K4" s="25" t="s">
        <v>357</v>
      </c>
      <c r="L4" s="26"/>
      <c r="M4" s="25" t="s">
        <v>373</v>
      </c>
      <c r="N4" s="26"/>
      <c r="O4" s="25" t="s">
        <v>382</v>
      </c>
      <c r="P4" s="26"/>
      <c r="Q4" s="25" t="s">
        <v>392</v>
      </c>
      <c r="R4" s="26"/>
      <c r="S4" s="25" t="s">
        <v>405</v>
      </c>
      <c r="T4" s="26"/>
      <c r="U4" s="25" t="s">
        <v>415</v>
      </c>
      <c r="V4" s="26"/>
      <c r="W4" s="25" t="s">
        <v>432</v>
      </c>
      <c r="X4" s="26"/>
      <c r="Y4" s="25" t="s">
        <v>442</v>
      </c>
      <c r="Z4" s="26"/>
      <c r="AA4" s="25" t="s">
        <v>452</v>
      </c>
      <c r="AB4" s="26"/>
      <c r="AC4" s="25" t="s">
        <v>477</v>
      </c>
      <c r="AD4" s="26"/>
      <c r="AE4" s="25" t="s">
        <v>478</v>
      </c>
      <c r="AF4" s="26"/>
      <c r="AG4" s="25" t="s">
        <v>500</v>
      </c>
      <c r="AH4" s="26"/>
      <c r="AI4" s="25" t="s">
        <v>526</v>
      </c>
      <c r="AJ4" s="26"/>
      <c r="AK4" s="25" t="s">
        <v>551</v>
      </c>
      <c r="AL4" s="26"/>
      <c r="AM4" s="25" t="s">
        <v>552</v>
      </c>
      <c r="AN4" s="26"/>
      <c r="AO4" s="25" t="s">
        <v>569</v>
      </c>
      <c r="AP4" s="26"/>
      <c r="AQ4" s="25" t="s">
        <v>579</v>
      </c>
      <c r="AR4" s="26"/>
      <c r="AS4" s="25" t="s">
        <v>591</v>
      </c>
      <c r="AT4" s="26"/>
      <c r="AU4" s="25" t="s">
        <v>601</v>
      </c>
      <c r="AV4" s="26"/>
      <c r="AW4" s="25" t="s">
        <v>614</v>
      </c>
      <c r="AX4" s="26"/>
      <c r="AY4" s="25" t="s">
        <v>633</v>
      </c>
      <c r="AZ4" s="26"/>
      <c r="BA4" s="25" t="s">
        <v>634</v>
      </c>
      <c r="BB4" s="26"/>
      <c r="BC4" s="25" t="s">
        <v>635</v>
      </c>
      <c r="BD4" s="26"/>
      <c r="BE4" s="25" t="s">
        <v>646</v>
      </c>
      <c r="BF4" s="26"/>
      <c r="BG4" s="25" t="s">
        <v>657</v>
      </c>
      <c r="BH4" s="26"/>
      <c r="BI4" s="25" t="s">
        <v>668</v>
      </c>
      <c r="BJ4" s="26"/>
      <c r="BK4" s="25" t="s">
        <v>678</v>
      </c>
      <c r="BL4" s="26"/>
      <c r="BM4" s="25" t="s">
        <v>689</v>
      </c>
      <c r="BN4" s="26"/>
      <c r="BO4" s="25" t="s">
        <v>699</v>
      </c>
      <c r="BP4" s="26"/>
      <c r="BQ4" s="25" t="s">
        <v>709</v>
      </c>
      <c r="BR4" s="26"/>
      <c r="BS4" s="25" t="s">
        <v>719</v>
      </c>
      <c r="BT4" s="26"/>
      <c r="BU4" s="25" t="s">
        <v>728</v>
      </c>
      <c r="BV4" s="26"/>
      <c r="BW4" s="25" t="s">
        <v>740</v>
      </c>
      <c r="BX4" s="26"/>
      <c r="BY4" s="25" t="s">
        <v>749</v>
      </c>
      <c r="BZ4" s="26"/>
      <c r="CA4" s="25" t="s">
        <v>758</v>
      </c>
      <c r="CB4" s="26"/>
      <c r="CC4" s="25" t="s">
        <v>767</v>
      </c>
      <c r="CD4" s="26"/>
      <c r="CE4" s="25" t="s">
        <v>777</v>
      </c>
      <c r="CF4" s="26"/>
      <c r="CG4" s="25" t="s">
        <v>783</v>
      </c>
      <c r="CH4" s="26"/>
      <c r="CI4" s="25" t="s">
        <v>792</v>
      </c>
      <c r="CJ4" s="26"/>
      <c r="CK4" s="25" t="s">
        <v>803</v>
      </c>
      <c r="CL4" s="26"/>
      <c r="CM4" s="25" t="s">
        <v>812</v>
      </c>
      <c r="CN4" s="26"/>
      <c r="CO4" s="25" t="s">
        <v>820</v>
      </c>
      <c r="CP4" s="26"/>
      <c r="CQ4" s="25" t="s">
        <v>828</v>
      </c>
      <c r="CR4" s="26"/>
      <c r="CS4" s="25" t="s">
        <v>836</v>
      </c>
      <c r="CT4" s="26"/>
      <c r="CU4" s="25" t="s">
        <v>856</v>
      </c>
      <c r="CV4" s="26"/>
      <c r="CW4" s="25" t="s">
        <v>876</v>
      </c>
      <c r="CX4" s="26"/>
      <c r="CY4" s="25" t="s">
        <v>888</v>
      </c>
      <c r="CZ4" s="26"/>
      <c r="DA4" s="25" t="s">
        <v>901</v>
      </c>
      <c r="DB4" s="26"/>
      <c r="DC4" s="25" t="s">
        <v>913</v>
      </c>
      <c r="DD4" s="26"/>
      <c r="DE4" s="25" t="s">
        <v>926</v>
      </c>
      <c r="DF4" s="26"/>
      <c r="DG4" s="25" t="s">
        <v>952</v>
      </c>
      <c r="DH4" s="26"/>
      <c r="DI4" s="25" t="s">
        <v>978</v>
      </c>
      <c r="DJ4" s="26"/>
      <c r="DK4" s="25" t="s">
        <v>979</v>
      </c>
      <c r="DL4" s="26"/>
      <c r="DM4" s="25" t="s">
        <v>990</v>
      </c>
      <c r="DN4" s="26"/>
      <c r="DO4" s="25" t="s">
        <v>1003</v>
      </c>
      <c r="DP4" s="26"/>
      <c r="DQ4" s="25" t="s">
        <v>1012</v>
      </c>
      <c r="DR4" s="26"/>
      <c r="DS4" s="25" t="s">
        <v>1023</v>
      </c>
      <c r="DT4" s="26"/>
      <c r="DU4" s="25" t="s">
        <v>1037</v>
      </c>
      <c r="DV4" s="26"/>
      <c r="DW4" s="25" t="s">
        <v>1049</v>
      </c>
      <c r="DX4" s="26"/>
      <c r="DY4" s="25" t="s">
        <v>1057</v>
      </c>
      <c r="DZ4" s="26"/>
      <c r="EA4" s="25" t="s">
        <v>1068</v>
      </c>
      <c r="EB4" s="26"/>
      <c r="EC4" s="25" t="s">
        <v>1079</v>
      </c>
      <c r="ED4" s="26"/>
      <c r="EE4" s="25" t="s">
        <v>1092</v>
      </c>
      <c r="EF4" s="26"/>
      <c r="EG4" s="25" t="s">
        <v>1110</v>
      </c>
      <c r="EH4" s="26"/>
      <c r="EI4" s="25" t="s">
        <v>1124</v>
      </c>
      <c r="EJ4" s="26"/>
      <c r="EK4" s="25" t="s">
        <v>1133</v>
      </c>
      <c r="EL4" s="26"/>
      <c r="EM4" s="25" t="s">
        <v>1135</v>
      </c>
      <c r="EN4" s="26"/>
    </row>
    <row r="5" spans="1:144" x14ac:dyDescent="0.35">
      <c r="A5" s="39"/>
      <c r="B5" s="39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4" t="s">
        <v>2</v>
      </c>
      <c r="CR5" s="15" t="s">
        <v>3</v>
      </c>
      <c r="CS5" s="14" t="s">
        <v>2</v>
      </c>
      <c r="CT5" s="15" t="s">
        <v>3</v>
      </c>
      <c r="CU5" s="14" t="s">
        <v>2</v>
      </c>
      <c r="CV5" s="15" t="s">
        <v>3</v>
      </c>
      <c r="CW5" s="14" t="s">
        <v>2</v>
      </c>
      <c r="CX5" s="15" t="s">
        <v>3</v>
      </c>
      <c r="CY5" s="14" t="s">
        <v>2</v>
      </c>
      <c r="CZ5" s="15" t="s">
        <v>3</v>
      </c>
      <c r="DA5" s="14" t="s">
        <v>2</v>
      </c>
      <c r="DB5" s="15" t="s">
        <v>3</v>
      </c>
      <c r="DC5" s="14" t="s">
        <v>2</v>
      </c>
      <c r="DD5" s="15" t="s">
        <v>3</v>
      </c>
      <c r="DE5" s="14" t="s">
        <v>2</v>
      </c>
      <c r="DF5" s="15" t="s">
        <v>3</v>
      </c>
      <c r="DG5" s="14" t="s">
        <v>2</v>
      </c>
      <c r="DH5" s="15" t="s">
        <v>3</v>
      </c>
      <c r="DI5" s="14" t="s">
        <v>2</v>
      </c>
      <c r="DJ5" s="15" t="s">
        <v>3</v>
      </c>
      <c r="DK5" s="14" t="s">
        <v>2</v>
      </c>
      <c r="DL5" s="15" t="s">
        <v>3</v>
      </c>
      <c r="DM5" s="14" t="s">
        <v>2</v>
      </c>
      <c r="DN5" s="15" t="s">
        <v>3</v>
      </c>
      <c r="DO5" s="14" t="s">
        <v>2</v>
      </c>
      <c r="DP5" s="15" t="s">
        <v>3</v>
      </c>
      <c r="DQ5" s="14" t="s">
        <v>2</v>
      </c>
      <c r="DR5" s="15" t="s">
        <v>3</v>
      </c>
      <c r="DS5" s="14" t="s">
        <v>2</v>
      </c>
      <c r="DT5" s="15" t="s">
        <v>3</v>
      </c>
      <c r="DU5" s="14" t="s">
        <v>2</v>
      </c>
      <c r="DV5" s="15" t="s">
        <v>3</v>
      </c>
      <c r="DW5" s="14" t="s">
        <v>2</v>
      </c>
      <c r="DX5" s="15" t="s">
        <v>3</v>
      </c>
      <c r="DY5" s="14" t="s">
        <v>2</v>
      </c>
      <c r="DZ5" s="15" t="s">
        <v>3</v>
      </c>
      <c r="EA5" s="14" t="s">
        <v>2</v>
      </c>
      <c r="EB5" s="15" t="s">
        <v>3</v>
      </c>
      <c r="EC5" s="14" t="s">
        <v>2</v>
      </c>
      <c r="ED5" s="15" t="s">
        <v>3</v>
      </c>
      <c r="EE5" s="14" t="s">
        <v>2</v>
      </c>
      <c r="EF5" s="15" t="s">
        <v>3</v>
      </c>
      <c r="EG5" s="14" t="s">
        <v>2</v>
      </c>
      <c r="EH5" s="15" t="s">
        <v>3</v>
      </c>
      <c r="EI5" s="14" t="s">
        <v>2</v>
      </c>
      <c r="EJ5" s="15" t="s">
        <v>3</v>
      </c>
      <c r="EK5" s="14" t="s">
        <v>2</v>
      </c>
      <c r="EL5" s="15" t="s">
        <v>3</v>
      </c>
      <c r="EM5" s="14" t="s">
        <v>2</v>
      </c>
      <c r="EN5" s="15" t="s">
        <v>3</v>
      </c>
    </row>
    <row r="6" spans="1:144" x14ac:dyDescent="0.35">
      <c r="A6" s="29">
        <v>2</v>
      </c>
      <c r="B6" s="5">
        <v>1</v>
      </c>
      <c r="C6" s="6"/>
      <c r="D6" s="7" t="s">
        <v>326</v>
      </c>
      <c r="E6" s="6" t="s">
        <v>330</v>
      </c>
      <c r="F6" s="7" t="s">
        <v>335</v>
      </c>
      <c r="G6" s="6" t="s">
        <v>339</v>
      </c>
      <c r="H6" s="7" t="s">
        <v>344</v>
      </c>
      <c r="I6" s="6" t="s">
        <v>348</v>
      </c>
      <c r="J6" s="7"/>
      <c r="K6" s="6" t="s">
        <v>358</v>
      </c>
      <c r="L6" s="7"/>
      <c r="M6" s="6" t="s">
        <v>374</v>
      </c>
      <c r="N6" s="7" t="s">
        <v>1292</v>
      </c>
      <c r="O6" s="6" t="s">
        <v>383</v>
      </c>
      <c r="P6" s="7" t="s">
        <v>385</v>
      </c>
      <c r="Q6" s="6" t="s">
        <v>393</v>
      </c>
      <c r="R6" s="7"/>
      <c r="S6" s="6" t="s">
        <v>406</v>
      </c>
      <c r="T6" s="7" t="s">
        <v>412</v>
      </c>
      <c r="U6" s="6" t="s">
        <v>416</v>
      </c>
      <c r="V6" s="7" t="s">
        <v>426</v>
      </c>
      <c r="W6" s="6" t="s">
        <v>433</v>
      </c>
      <c r="X6" s="7" t="s">
        <v>436</v>
      </c>
      <c r="Y6" s="6" t="s">
        <v>443</v>
      </c>
      <c r="Z6" s="7" t="s">
        <v>446</v>
      </c>
      <c r="AA6" s="6"/>
      <c r="AB6" s="7"/>
      <c r="AC6" s="6"/>
      <c r="AD6" s="7"/>
      <c r="AE6" s="6"/>
      <c r="AF6" s="7" t="s">
        <v>491</v>
      </c>
      <c r="AG6" s="6"/>
      <c r="AH6" s="7" t="s">
        <v>516</v>
      </c>
      <c r="AI6" s="6"/>
      <c r="AJ6" s="7" t="s">
        <v>543</v>
      </c>
      <c r="AK6" s="6"/>
      <c r="AL6" s="7"/>
      <c r="AM6" s="6"/>
      <c r="AN6" s="7" t="s">
        <v>560</v>
      </c>
      <c r="AO6" s="6"/>
      <c r="AP6" s="7" t="s">
        <v>574</v>
      </c>
      <c r="AQ6" s="6"/>
      <c r="AR6" s="7" t="s">
        <v>581</v>
      </c>
      <c r="AS6" s="6"/>
      <c r="AT6" s="7" t="s">
        <v>598</v>
      </c>
      <c r="AU6" s="6"/>
      <c r="AV6" s="7"/>
      <c r="AW6" s="6"/>
      <c r="AX6" s="7" t="s">
        <v>627</v>
      </c>
      <c r="AY6" s="6"/>
      <c r="AZ6" s="7"/>
      <c r="BA6" s="6"/>
      <c r="BB6" s="7"/>
      <c r="BC6" s="6" t="s">
        <v>636</v>
      </c>
      <c r="BD6" s="7" t="s">
        <v>641</v>
      </c>
      <c r="BE6" s="6" t="s">
        <v>647</v>
      </c>
      <c r="BF6" s="7" t="s">
        <v>653</v>
      </c>
      <c r="BG6" s="6" t="s">
        <v>658</v>
      </c>
      <c r="BH6" s="7" t="s">
        <v>666</v>
      </c>
      <c r="BI6" s="6" t="s">
        <v>669</v>
      </c>
      <c r="BJ6" s="7" t="s">
        <v>676</v>
      </c>
      <c r="BK6" s="6" t="s">
        <v>679</v>
      </c>
      <c r="BL6" s="7" t="s">
        <v>685</v>
      </c>
      <c r="BM6" s="6" t="s">
        <v>690</v>
      </c>
      <c r="BN6" s="7"/>
      <c r="BO6" s="6" t="s">
        <v>700</v>
      </c>
      <c r="BP6" s="7" t="s">
        <v>706</v>
      </c>
      <c r="BQ6" s="6" t="s">
        <v>710</v>
      </c>
      <c r="BR6" s="7" t="s">
        <v>1334</v>
      </c>
      <c r="BS6" s="6" t="s">
        <v>720</v>
      </c>
      <c r="BT6" s="7"/>
      <c r="BU6" s="6" t="s">
        <v>729</v>
      </c>
      <c r="BV6" s="7" t="s">
        <v>734</v>
      </c>
      <c r="BW6" s="6" t="s">
        <v>741</v>
      </c>
      <c r="BX6" s="7" t="s">
        <v>747</v>
      </c>
      <c r="BY6" s="6" t="s">
        <v>750</v>
      </c>
      <c r="BZ6" s="7" t="s">
        <v>755</v>
      </c>
      <c r="CA6" s="6" t="s">
        <v>759</v>
      </c>
      <c r="CB6" s="7"/>
      <c r="CC6" s="6" t="s">
        <v>768</v>
      </c>
      <c r="CD6" s="7" t="s">
        <v>772</v>
      </c>
      <c r="CE6" s="6"/>
      <c r="CF6" s="7" t="s">
        <v>782</v>
      </c>
      <c r="CG6" s="6" t="s">
        <v>784</v>
      </c>
      <c r="CH6" s="7"/>
      <c r="CI6" s="6" t="s">
        <v>793</v>
      </c>
      <c r="CJ6" s="7"/>
      <c r="CK6" s="6" t="s">
        <v>804</v>
      </c>
      <c r="CL6" s="7" t="s">
        <v>806</v>
      </c>
      <c r="CM6" s="6" t="s">
        <v>813</v>
      </c>
      <c r="CN6" s="7" t="s">
        <v>817</v>
      </c>
      <c r="CO6" s="6" t="s">
        <v>821</v>
      </c>
      <c r="CP6" s="7"/>
      <c r="CQ6" s="6" t="s">
        <v>829</v>
      </c>
      <c r="CR6" s="7" t="s">
        <v>832</v>
      </c>
      <c r="CS6" s="6" t="s">
        <v>837</v>
      </c>
      <c r="CT6" s="7" t="s">
        <v>845</v>
      </c>
      <c r="CU6" s="6" t="s">
        <v>857</v>
      </c>
      <c r="CV6" s="7" t="s">
        <v>866</v>
      </c>
      <c r="CW6" s="6"/>
      <c r="CX6" s="7"/>
      <c r="CY6" s="6"/>
      <c r="CZ6" s="7"/>
      <c r="DA6" s="6"/>
      <c r="DB6" s="7" t="s">
        <v>910</v>
      </c>
      <c r="DC6" s="6"/>
      <c r="DD6" s="7"/>
      <c r="DE6" s="6" t="s">
        <v>927</v>
      </c>
      <c r="DF6" s="7" t="s">
        <v>938</v>
      </c>
      <c r="DG6" s="6"/>
      <c r="DH6" s="7"/>
      <c r="DI6" s="6"/>
      <c r="DJ6" s="7"/>
      <c r="DK6" s="6" t="s">
        <v>980</v>
      </c>
      <c r="DL6" s="7" t="s">
        <v>983</v>
      </c>
      <c r="DM6" s="6" t="s">
        <v>991</v>
      </c>
      <c r="DN6" s="7" t="s">
        <v>999</v>
      </c>
      <c r="DO6" s="6" t="s">
        <v>1004</v>
      </c>
      <c r="DP6" s="7" t="s">
        <v>1385</v>
      </c>
      <c r="DQ6" s="6" t="s">
        <v>1013</v>
      </c>
      <c r="DR6" s="7" t="s">
        <v>1017</v>
      </c>
      <c r="DS6" s="6" t="s">
        <v>1024</v>
      </c>
      <c r="DT6" s="7" t="s">
        <v>1031</v>
      </c>
      <c r="DU6" s="6" t="s">
        <v>1038</v>
      </c>
      <c r="DV6" s="7"/>
      <c r="DW6" s="6"/>
      <c r="DX6" s="7"/>
      <c r="DY6" s="6" t="s">
        <v>1058</v>
      </c>
      <c r="DZ6" s="7"/>
      <c r="EA6" s="6" t="s">
        <v>1069</v>
      </c>
      <c r="EB6" s="7" t="s">
        <v>1073</v>
      </c>
      <c r="EC6" s="6" t="s">
        <v>1080</v>
      </c>
      <c r="ED6" s="7" t="s">
        <v>1083</v>
      </c>
      <c r="EE6" s="6" t="s">
        <v>1093</v>
      </c>
      <c r="EF6" s="7"/>
      <c r="EG6" s="6" t="s">
        <v>1111</v>
      </c>
      <c r="EH6" s="7" t="s">
        <v>1410</v>
      </c>
      <c r="EI6" s="6" t="s">
        <v>1125</v>
      </c>
      <c r="EJ6" s="7" t="s">
        <v>1130</v>
      </c>
      <c r="EK6" s="6"/>
      <c r="EL6" s="7"/>
      <c r="EM6" s="6"/>
      <c r="EN6" s="7"/>
    </row>
    <row r="7" spans="1:144" x14ac:dyDescent="0.35">
      <c r="A7" s="30"/>
      <c r="B7" s="8">
        <v>2</v>
      </c>
      <c r="C7" s="9"/>
      <c r="D7" s="10" t="s">
        <v>327</v>
      </c>
      <c r="E7" s="9" t="s">
        <v>331</v>
      </c>
      <c r="F7" s="10" t="s">
        <v>336</v>
      </c>
      <c r="G7" s="9" t="s">
        <v>340</v>
      </c>
      <c r="H7" s="10" t="s">
        <v>344</v>
      </c>
      <c r="I7" s="9" t="s">
        <v>349</v>
      </c>
      <c r="J7" s="10" t="s">
        <v>353</v>
      </c>
      <c r="K7" s="9" t="s">
        <v>359</v>
      </c>
      <c r="L7" s="10"/>
      <c r="M7" s="9" t="s">
        <v>375</v>
      </c>
      <c r="N7" s="10"/>
      <c r="O7" s="9" t="s">
        <v>384</v>
      </c>
      <c r="P7" s="10" t="s">
        <v>1295</v>
      </c>
      <c r="Q7" s="9" t="s">
        <v>394</v>
      </c>
      <c r="R7" s="10" t="s">
        <v>395</v>
      </c>
      <c r="S7" s="9" t="s">
        <v>407</v>
      </c>
      <c r="T7" s="10" t="s">
        <v>409</v>
      </c>
      <c r="U7" s="9" t="s">
        <v>417</v>
      </c>
      <c r="V7" s="10" t="s">
        <v>1304</v>
      </c>
      <c r="W7" s="9" t="s">
        <v>434</v>
      </c>
      <c r="X7" s="10" t="s">
        <v>439</v>
      </c>
      <c r="Y7" s="9" t="s">
        <v>444</v>
      </c>
      <c r="Z7" s="10" t="s">
        <v>448</v>
      </c>
      <c r="AA7" s="9"/>
      <c r="AB7" s="10"/>
      <c r="AC7" s="9"/>
      <c r="AD7" s="10"/>
      <c r="AE7" s="9"/>
      <c r="AF7" s="10" t="s">
        <v>492</v>
      </c>
      <c r="AG7" s="9"/>
      <c r="AH7" s="10" t="s">
        <v>517</v>
      </c>
      <c r="AI7" s="9"/>
      <c r="AJ7" s="10" t="s">
        <v>544</v>
      </c>
      <c r="AK7" s="9"/>
      <c r="AL7" s="10"/>
      <c r="AM7" s="9"/>
      <c r="AN7" s="10" t="s">
        <v>563</v>
      </c>
      <c r="AO7" s="9"/>
      <c r="AP7" s="10" t="s">
        <v>578</v>
      </c>
      <c r="AQ7" s="9"/>
      <c r="AR7" s="10" t="s">
        <v>585</v>
      </c>
      <c r="AS7" s="9"/>
      <c r="AT7" s="10" t="s">
        <v>597</v>
      </c>
      <c r="AU7" s="9"/>
      <c r="AV7" s="10"/>
      <c r="AW7" s="9"/>
      <c r="AX7" s="10" t="s">
        <v>628</v>
      </c>
      <c r="AY7" s="9"/>
      <c r="AZ7" s="10"/>
      <c r="BA7" s="9"/>
      <c r="BB7" s="10"/>
      <c r="BC7" s="9" t="s">
        <v>637</v>
      </c>
      <c r="BD7" s="10" t="s">
        <v>641</v>
      </c>
      <c r="BE7" s="9" t="s">
        <v>648</v>
      </c>
      <c r="BF7" s="10" t="s">
        <v>653</v>
      </c>
      <c r="BG7" s="9" t="s">
        <v>659</v>
      </c>
      <c r="BH7" s="10"/>
      <c r="BI7" s="9" t="s">
        <v>670</v>
      </c>
      <c r="BJ7" s="10"/>
      <c r="BK7" s="9" t="s">
        <v>680</v>
      </c>
      <c r="BL7" s="10" t="s">
        <v>685</v>
      </c>
      <c r="BM7" s="9" t="s">
        <v>691</v>
      </c>
      <c r="BN7" s="10"/>
      <c r="BO7" s="9" t="s">
        <v>701</v>
      </c>
      <c r="BP7" s="10" t="s">
        <v>706</v>
      </c>
      <c r="BQ7" s="9" t="s">
        <v>711</v>
      </c>
      <c r="BR7" s="10"/>
      <c r="BS7" s="9" t="s">
        <v>721</v>
      </c>
      <c r="BT7" s="10"/>
      <c r="BU7" s="9" t="s">
        <v>730</v>
      </c>
      <c r="BV7" s="10" t="s">
        <v>734</v>
      </c>
      <c r="BW7" s="9" t="s">
        <v>742</v>
      </c>
      <c r="BX7" s="10" t="s">
        <v>747</v>
      </c>
      <c r="BY7" s="9" t="s">
        <v>751</v>
      </c>
      <c r="BZ7" s="10" t="s">
        <v>753</v>
      </c>
      <c r="CA7" s="9" t="s">
        <v>760</v>
      </c>
      <c r="CB7" s="10"/>
      <c r="CC7" s="9" t="s">
        <v>769</v>
      </c>
      <c r="CD7" s="10" t="s">
        <v>774</v>
      </c>
      <c r="CE7" s="9"/>
      <c r="CF7" s="10" t="s">
        <v>779</v>
      </c>
      <c r="CG7" s="9" t="s">
        <v>785</v>
      </c>
      <c r="CH7" s="10" t="s">
        <v>788</v>
      </c>
      <c r="CI7" s="9" t="s">
        <v>794</v>
      </c>
      <c r="CJ7" s="10" t="s">
        <v>796</v>
      </c>
      <c r="CK7" s="9" t="s">
        <v>805</v>
      </c>
      <c r="CL7" s="10" t="s">
        <v>1358</v>
      </c>
      <c r="CM7" s="9" t="s">
        <v>814</v>
      </c>
      <c r="CN7" s="10" t="s">
        <v>817</v>
      </c>
      <c r="CO7" s="9" t="s">
        <v>822</v>
      </c>
      <c r="CP7" s="10" t="s">
        <v>1364</v>
      </c>
      <c r="CQ7" s="9" t="s">
        <v>830</v>
      </c>
      <c r="CR7" s="10" t="s">
        <v>832</v>
      </c>
      <c r="CS7" s="9" t="s">
        <v>838</v>
      </c>
      <c r="CT7" s="10" t="s">
        <v>846</v>
      </c>
      <c r="CU7" s="9" t="s">
        <v>858</v>
      </c>
      <c r="CV7" s="10" t="s">
        <v>867</v>
      </c>
      <c r="CW7" s="9"/>
      <c r="CX7" s="10"/>
      <c r="CY7" s="9"/>
      <c r="CZ7" s="10"/>
      <c r="DA7" s="9"/>
      <c r="DB7" s="10" t="s">
        <v>911</v>
      </c>
      <c r="DC7" s="9"/>
      <c r="DD7" s="10"/>
      <c r="DE7" s="9" t="s">
        <v>928</v>
      </c>
      <c r="DF7" s="10" t="s">
        <v>939</v>
      </c>
      <c r="DG7" s="9"/>
      <c r="DH7" s="10"/>
      <c r="DI7" s="9"/>
      <c r="DJ7" s="10"/>
      <c r="DK7" s="9" t="s">
        <v>981</v>
      </c>
      <c r="DL7" s="10"/>
      <c r="DM7" s="9" t="s">
        <v>992</v>
      </c>
      <c r="DN7" s="10"/>
      <c r="DO7" s="9" t="s">
        <v>1005</v>
      </c>
      <c r="DP7" s="10" t="s">
        <v>1010</v>
      </c>
      <c r="DQ7" s="9" t="s">
        <v>1014</v>
      </c>
      <c r="DR7" s="10"/>
      <c r="DS7" s="9" t="s">
        <v>1025</v>
      </c>
      <c r="DT7" s="10" t="s">
        <v>1027</v>
      </c>
      <c r="DU7" s="9" t="s">
        <v>1039</v>
      </c>
      <c r="DV7" s="10"/>
      <c r="DW7" s="9"/>
      <c r="DX7" s="10"/>
      <c r="DY7" s="9" t="s">
        <v>1059</v>
      </c>
      <c r="DZ7" s="10" t="s">
        <v>1063</v>
      </c>
      <c r="EA7" s="9" t="s">
        <v>1070</v>
      </c>
      <c r="EB7" s="10" t="s">
        <v>1075</v>
      </c>
      <c r="EC7" s="9" t="s">
        <v>1081</v>
      </c>
      <c r="ED7" s="10" t="s">
        <v>1084</v>
      </c>
      <c r="EE7" s="9" t="s">
        <v>1094</v>
      </c>
      <c r="EF7" s="10" t="s">
        <v>1101</v>
      </c>
      <c r="EG7" s="9" t="s">
        <v>1112</v>
      </c>
      <c r="EH7" s="10" t="s">
        <v>1121</v>
      </c>
      <c r="EI7" s="9" t="s">
        <v>1126</v>
      </c>
      <c r="EJ7" s="10" t="s">
        <v>1129</v>
      </c>
      <c r="EK7" s="9"/>
      <c r="EL7" s="10"/>
      <c r="EM7" s="9"/>
      <c r="EN7" s="10"/>
    </row>
    <row r="8" spans="1:144" x14ac:dyDescent="0.35">
      <c r="A8" s="30"/>
      <c r="B8" s="8">
        <v>3</v>
      </c>
      <c r="C8" s="9"/>
      <c r="D8" s="10" t="s">
        <v>328</v>
      </c>
      <c r="E8" s="9" t="s">
        <v>1279</v>
      </c>
      <c r="F8" s="10" t="s">
        <v>336</v>
      </c>
      <c r="G8" s="9" t="s">
        <v>1282</v>
      </c>
      <c r="H8" s="10"/>
      <c r="I8" s="9" t="s">
        <v>1285</v>
      </c>
      <c r="J8" s="10" t="s">
        <v>354</v>
      </c>
      <c r="K8" s="9" t="s">
        <v>1290</v>
      </c>
      <c r="L8" s="10"/>
      <c r="M8" s="9" t="s">
        <v>1291</v>
      </c>
      <c r="N8" s="10" t="s">
        <v>381</v>
      </c>
      <c r="O8" s="9" t="s">
        <v>1294</v>
      </c>
      <c r="P8" s="10" t="s">
        <v>390</v>
      </c>
      <c r="Q8" s="9" t="s">
        <v>1297</v>
      </c>
      <c r="R8" s="10" t="s">
        <v>399</v>
      </c>
      <c r="S8" s="9" t="s">
        <v>1300</v>
      </c>
      <c r="T8" s="10" t="s">
        <v>413</v>
      </c>
      <c r="U8" s="9" t="s">
        <v>1305</v>
      </c>
      <c r="V8" s="10" t="s">
        <v>427</v>
      </c>
      <c r="W8" s="9" t="s">
        <v>1306</v>
      </c>
      <c r="X8" s="10" t="s">
        <v>440</v>
      </c>
      <c r="Y8" s="9" t="s">
        <v>1311</v>
      </c>
      <c r="Z8" s="10" t="s">
        <v>449</v>
      </c>
      <c r="AA8" s="9"/>
      <c r="AB8" s="10"/>
      <c r="AC8" s="9"/>
      <c r="AD8" s="10"/>
      <c r="AE8" s="9"/>
      <c r="AF8" s="10" t="s">
        <v>493</v>
      </c>
      <c r="AG8" s="9"/>
      <c r="AH8" s="10" t="s">
        <v>518</v>
      </c>
      <c r="AI8" s="9"/>
      <c r="AJ8" s="10"/>
      <c r="AK8" s="9"/>
      <c r="AL8" s="10"/>
      <c r="AM8" s="9"/>
      <c r="AN8" s="10" t="s">
        <v>564</v>
      </c>
      <c r="AO8" s="9"/>
      <c r="AP8" s="10"/>
      <c r="AQ8" s="9"/>
      <c r="AR8" s="10"/>
      <c r="AS8" s="9"/>
      <c r="AT8" s="10"/>
      <c r="AU8" s="9"/>
      <c r="AV8" s="10"/>
      <c r="AW8" s="9"/>
      <c r="AX8" s="10" t="s">
        <v>617</v>
      </c>
      <c r="AY8" s="9"/>
      <c r="AZ8" s="10"/>
      <c r="BA8" s="9"/>
      <c r="BB8" s="10"/>
      <c r="BC8" s="9" t="s">
        <v>1312</v>
      </c>
      <c r="BD8" s="10" t="s">
        <v>642</v>
      </c>
      <c r="BE8" s="9" t="s">
        <v>1315</v>
      </c>
      <c r="BF8" s="10" t="s">
        <v>654</v>
      </c>
      <c r="BG8" s="9" t="s">
        <v>1320</v>
      </c>
      <c r="BH8" s="10" t="s">
        <v>667</v>
      </c>
      <c r="BI8" s="9" t="s">
        <v>1321</v>
      </c>
      <c r="BJ8" s="10" t="s">
        <v>1322</v>
      </c>
      <c r="BK8" s="9" t="s">
        <v>1324</v>
      </c>
      <c r="BL8" s="10" t="s">
        <v>686</v>
      </c>
      <c r="BM8" s="9" t="s">
        <v>1327</v>
      </c>
      <c r="BN8" s="10"/>
      <c r="BO8" s="9" t="s">
        <v>1332</v>
      </c>
      <c r="BP8" s="10" t="s">
        <v>707</v>
      </c>
      <c r="BQ8" s="9" t="s">
        <v>1333</v>
      </c>
      <c r="BR8" s="10" t="s">
        <v>716</v>
      </c>
      <c r="BS8" s="9" t="s">
        <v>1338</v>
      </c>
      <c r="BT8" s="10"/>
      <c r="BU8" s="9" t="s">
        <v>1339</v>
      </c>
      <c r="BV8" s="10" t="s">
        <v>735</v>
      </c>
      <c r="BW8" s="9" t="s">
        <v>1342</v>
      </c>
      <c r="BX8" s="10" t="s">
        <v>1343</v>
      </c>
      <c r="BY8" s="9" t="s">
        <v>1345</v>
      </c>
      <c r="BZ8" s="10" t="s">
        <v>756</v>
      </c>
      <c r="CA8" s="9" t="s">
        <v>1348</v>
      </c>
      <c r="CB8" s="10"/>
      <c r="CC8" s="9" t="s">
        <v>1353</v>
      </c>
      <c r="CD8" s="10" t="s">
        <v>775</v>
      </c>
      <c r="CE8" s="9"/>
      <c r="CF8" s="10"/>
      <c r="CG8" s="9" t="s">
        <v>1354</v>
      </c>
      <c r="CH8" s="10" t="s">
        <v>790</v>
      </c>
      <c r="CI8" s="9" t="s">
        <v>795</v>
      </c>
      <c r="CJ8" s="10" t="s">
        <v>800</v>
      </c>
      <c r="CK8" s="9" t="s">
        <v>1359</v>
      </c>
      <c r="CL8" s="10" t="s">
        <v>810</v>
      </c>
      <c r="CM8" s="9" t="s">
        <v>1360</v>
      </c>
      <c r="CN8" s="10" t="s">
        <v>818</v>
      </c>
      <c r="CO8" s="9" t="s">
        <v>1365</v>
      </c>
      <c r="CP8" s="10" t="s">
        <v>826</v>
      </c>
      <c r="CQ8" s="9" t="s">
        <v>1366</v>
      </c>
      <c r="CR8" s="10" t="s">
        <v>834</v>
      </c>
      <c r="CS8" s="9" t="s">
        <v>1369</v>
      </c>
      <c r="CT8" s="10" t="s">
        <v>847</v>
      </c>
      <c r="CU8" s="9" t="s">
        <v>1374</v>
      </c>
      <c r="CV8" s="10" t="s">
        <v>868</v>
      </c>
      <c r="CW8" s="9"/>
      <c r="CX8" s="10"/>
      <c r="CY8" s="9"/>
      <c r="CZ8" s="10"/>
      <c r="DA8" s="9"/>
      <c r="DB8" s="10"/>
      <c r="DC8" s="9"/>
      <c r="DD8" s="10"/>
      <c r="DE8" s="9" t="s">
        <v>1375</v>
      </c>
      <c r="DF8" s="10" t="s">
        <v>940</v>
      </c>
      <c r="DG8" s="9"/>
      <c r="DH8" s="10"/>
      <c r="DI8" s="9"/>
      <c r="DJ8" s="10"/>
      <c r="DK8" s="9" t="s">
        <v>1378</v>
      </c>
      <c r="DL8" s="10" t="s">
        <v>985</v>
      </c>
      <c r="DM8" s="9" t="s">
        <v>1381</v>
      </c>
      <c r="DN8" s="10" t="s">
        <v>1000</v>
      </c>
      <c r="DO8" s="9" t="s">
        <v>1384</v>
      </c>
      <c r="DP8" s="10"/>
      <c r="DQ8" s="9" t="s">
        <v>1387</v>
      </c>
      <c r="DR8" s="10" t="s">
        <v>1019</v>
      </c>
      <c r="DS8" s="9" t="s">
        <v>1390</v>
      </c>
      <c r="DT8" s="10" t="s">
        <v>1032</v>
      </c>
      <c r="DU8" s="9" t="s">
        <v>1393</v>
      </c>
      <c r="DV8" s="10"/>
      <c r="DW8" s="9"/>
      <c r="DX8" s="10"/>
      <c r="DY8" s="9" t="s">
        <v>1396</v>
      </c>
      <c r="DZ8" s="10" t="s">
        <v>1066</v>
      </c>
      <c r="EA8" s="9" t="s">
        <v>1399</v>
      </c>
      <c r="EB8" s="10" t="s">
        <v>1076</v>
      </c>
      <c r="EC8" s="9" t="s">
        <v>1402</v>
      </c>
      <c r="ED8" s="10" t="s">
        <v>1085</v>
      </c>
      <c r="EE8" s="9" t="s">
        <v>1405</v>
      </c>
      <c r="EF8" s="10" t="s">
        <v>1105</v>
      </c>
      <c r="EG8" s="9" t="s">
        <v>1409</v>
      </c>
      <c r="EH8" s="10" t="s">
        <v>1122</v>
      </c>
      <c r="EI8" s="9" t="s">
        <v>1411</v>
      </c>
      <c r="EJ8" s="10" t="s">
        <v>1131</v>
      </c>
      <c r="EK8" s="9"/>
      <c r="EL8" s="10" t="s">
        <v>1134</v>
      </c>
      <c r="EM8" s="9"/>
      <c r="EN8" s="10"/>
    </row>
    <row r="9" spans="1:144" x14ac:dyDescent="0.35">
      <c r="A9" s="30"/>
      <c r="B9" s="8">
        <v>4</v>
      </c>
      <c r="C9" s="9"/>
      <c r="D9" s="10"/>
      <c r="E9" s="9" t="s">
        <v>332</v>
      </c>
      <c r="F9" s="10" t="s">
        <v>337</v>
      </c>
      <c r="G9" s="9" t="s">
        <v>341</v>
      </c>
      <c r="H9" s="10"/>
      <c r="I9" s="9"/>
      <c r="J9" s="10"/>
      <c r="K9" s="9" t="s">
        <v>360</v>
      </c>
      <c r="L9" s="10"/>
      <c r="M9" s="9" t="s">
        <v>376</v>
      </c>
      <c r="N9" s="10"/>
      <c r="O9" s="9" t="s">
        <v>385</v>
      </c>
      <c r="P9" s="10"/>
      <c r="Q9" s="9"/>
      <c r="R9" s="10"/>
      <c r="S9" s="9" t="s">
        <v>408</v>
      </c>
      <c r="T9" s="10"/>
      <c r="U9" s="9" t="s">
        <v>418</v>
      </c>
      <c r="V9" s="10"/>
      <c r="W9" s="9" t="s">
        <v>435</v>
      </c>
      <c r="X9" s="10"/>
      <c r="Y9" s="9" t="s">
        <v>445</v>
      </c>
      <c r="Z9" s="10"/>
      <c r="AA9" s="9" t="s">
        <v>453</v>
      </c>
      <c r="AB9" s="10"/>
      <c r="AC9" s="9"/>
      <c r="AD9" s="10"/>
      <c r="AE9" s="9"/>
      <c r="AF9" s="10" t="s">
        <v>494</v>
      </c>
      <c r="AG9" s="9"/>
      <c r="AH9" s="10"/>
      <c r="AI9" s="9"/>
      <c r="AJ9" s="10"/>
      <c r="AK9" s="9"/>
      <c r="AL9" s="10"/>
      <c r="AM9" s="9"/>
      <c r="AN9" s="10" t="s">
        <v>565</v>
      </c>
      <c r="AO9" s="9"/>
      <c r="AP9" s="10"/>
      <c r="AQ9" s="9"/>
      <c r="AR9" s="10"/>
      <c r="AS9" s="9" t="s">
        <v>592</v>
      </c>
      <c r="AT9" s="10"/>
      <c r="AU9" s="9"/>
      <c r="AV9" s="10"/>
      <c r="AW9" s="9"/>
      <c r="AX9" s="10"/>
      <c r="AY9" s="9"/>
      <c r="AZ9" s="10"/>
      <c r="BA9" s="9"/>
      <c r="BB9" s="10"/>
      <c r="BC9" s="9" t="s">
        <v>638</v>
      </c>
      <c r="BD9" s="10"/>
      <c r="BE9" s="9" t="s">
        <v>649</v>
      </c>
      <c r="BF9" s="10"/>
      <c r="BG9" s="9" t="s">
        <v>660</v>
      </c>
      <c r="BH9" s="10" t="s">
        <v>667</v>
      </c>
      <c r="BI9" s="9" t="s">
        <v>671</v>
      </c>
      <c r="BJ9" s="10"/>
      <c r="BK9" s="9" t="s">
        <v>681</v>
      </c>
      <c r="BL9" s="10"/>
      <c r="BM9" s="9" t="s">
        <v>692</v>
      </c>
      <c r="BN9" s="10"/>
      <c r="BO9" s="9" t="s">
        <v>702</v>
      </c>
      <c r="BP9" s="10"/>
      <c r="BQ9" s="9" t="s">
        <v>712</v>
      </c>
      <c r="BR9" s="10"/>
      <c r="BS9" s="9"/>
      <c r="BT9" s="10"/>
      <c r="BU9" s="9" t="s">
        <v>731</v>
      </c>
      <c r="BV9" s="10"/>
      <c r="BW9" s="9" t="s">
        <v>743</v>
      </c>
      <c r="BX9" s="10" t="s">
        <v>748</v>
      </c>
      <c r="BY9" s="9" t="s">
        <v>752</v>
      </c>
      <c r="BZ9" s="10"/>
      <c r="CA9" s="9" t="s">
        <v>761</v>
      </c>
      <c r="CB9" s="10"/>
      <c r="CC9" s="9" t="s">
        <v>770</v>
      </c>
      <c r="CD9" s="10"/>
      <c r="CE9" s="9"/>
      <c r="CF9" s="10"/>
      <c r="CG9" s="9" t="s">
        <v>786</v>
      </c>
      <c r="CH9" s="10"/>
      <c r="CI9" s="9" t="s">
        <v>796</v>
      </c>
      <c r="CJ9" s="10"/>
      <c r="CK9" s="9" t="s">
        <v>806</v>
      </c>
      <c r="CL9" s="10"/>
      <c r="CM9" s="9" t="s">
        <v>815</v>
      </c>
      <c r="CN9" s="10"/>
      <c r="CO9" s="9" t="s">
        <v>823</v>
      </c>
      <c r="CP9" s="10"/>
      <c r="CQ9" s="9" t="s">
        <v>831</v>
      </c>
      <c r="CR9" s="10"/>
      <c r="CS9" s="9" t="s">
        <v>839</v>
      </c>
      <c r="CT9" s="10"/>
      <c r="CU9" s="9" t="s">
        <v>859</v>
      </c>
      <c r="CV9" s="10"/>
      <c r="CW9" s="9"/>
      <c r="CX9" s="10"/>
      <c r="CY9" s="9"/>
      <c r="CZ9" s="10"/>
      <c r="DA9" s="9"/>
      <c r="DB9" s="10"/>
      <c r="DC9" s="9"/>
      <c r="DD9" s="10"/>
      <c r="DE9" s="9" t="s">
        <v>929</v>
      </c>
      <c r="DF9" s="10" t="s">
        <v>941</v>
      </c>
      <c r="DG9" s="9"/>
      <c r="DH9" s="10"/>
      <c r="DI9" s="9"/>
      <c r="DJ9" s="10"/>
      <c r="DK9" s="9" t="s">
        <v>982</v>
      </c>
      <c r="DL9" s="10"/>
      <c r="DM9" s="9" t="s">
        <v>993</v>
      </c>
      <c r="DN9" s="10"/>
      <c r="DO9" s="9" t="s">
        <v>1006</v>
      </c>
      <c r="DP9" s="10" t="s">
        <v>1011</v>
      </c>
      <c r="DQ9" s="9" t="s">
        <v>1015</v>
      </c>
      <c r="DR9" s="10"/>
      <c r="DS9" s="9" t="s">
        <v>1026</v>
      </c>
      <c r="DT9" s="10"/>
      <c r="DU9" s="9" t="s">
        <v>1040</v>
      </c>
      <c r="DV9" s="10"/>
      <c r="DW9" s="9"/>
      <c r="DX9" s="10"/>
      <c r="DY9" s="9" t="s">
        <v>1060</v>
      </c>
      <c r="DZ9" s="10"/>
      <c r="EA9" s="9" t="s">
        <v>1071</v>
      </c>
      <c r="EB9" s="10"/>
      <c r="EC9" s="9" t="s">
        <v>1082</v>
      </c>
      <c r="ED9" s="10"/>
      <c r="EE9" s="9" t="s">
        <v>1095</v>
      </c>
      <c r="EF9" s="10"/>
      <c r="EG9" s="9" t="s">
        <v>1113</v>
      </c>
      <c r="EH9" s="10"/>
      <c r="EI9" s="9" t="s">
        <v>1127</v>
      </c>
      <c r="EJ9" s="10"/>
      <c r="EK9" s="9"/>
      <c r="EL9" s="10"/>
      <c r="EM9" s="9"/>
      <c r="EN9" s="10"/>
    </row>
    <row r="10" spans="1:144" x14ac:dyDescent="0.35">
      <c r="A10" s="31"/>
      <c r="B10" s="11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/>
      <c r="AX10" s="13"/>
      <c r="AY10" s="12"/>
      <c r="AZ10" s="13"/>
      <c r="BA10" s="12"/>
      <c r="BB10" s="13"/>
      <c r="BC10" s="12"/>
      <c r="BD10" s="13"/>
      <c r="BE10" s="12"/>
      <c r="BF10" s="13"/>
      <c r="BG10" s="12"/>
      <c r="BH10" s="13"/>
      <c r="BI10" s="12"/>
      <c r="BJ10" s="13"/>
      <c r="BK10" s="12"/>
      <c r="BL10" s="13"/>
      <c r="BM10" s="12"/>
      <c r="BN10" s="13"/>
      <c r="BO10" s="12"/>
      <c r="BP10" s="13"/>
      <c r="BQ10" s="12"/>
      <c r="BR10" s="13"/>
      <c r="BS10" s="12"/>
      <c r="BT10" s="13"/>
      <c r="BU10" s="12"/>
      <c r="BV10" s="13"/>
      <c r="BW10" s="12"/>
      <c r="BX10" s="13"/>
      <c r="BY10" s="12"/>
      <c r="BZ10" s="13"/>
      <c r="CA10" s="12"/>
      <c r="CB10" s="13"/>
      <c r="CC10" s="12"/>
      <c r="CD10" s="13"/>
      <c r="CE10" s="12"/>
      <c r="CF10" s="13"/>
      <c r="CG10" s="12"/>
      <c r="CH10" s="13"/>
      <c r="CI10" s="12"/>
      <c r="CJ10" s="13"/>
      <c r="CK10" s="12"/>
      <c r="CL10" s="13"/>
      <c r="CM10" s="12"/>
      <c r="CN10" s="13"/>
      <c r="CO10" s="12"/>
      <c r="CP10" s="13"/>
      <c r="CQ10" s="12"/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/>
      <c r="DF10" s="13"/>
      <c r="DG10" s="12"/>
      <c r="DH10" s="13"/>
      <c r="DI10" s="12"/>
      <c r="DJ10" s="13"/>
      <c r="DK10" s="12"/>
      <c r="DL10" s="13"/>
      <c r="DM10" s="12"/>
      <c r="DN10" s="13"/>
      <c r="DO10" s="12"/>
      <c r="DP10" s="13"/>
      <c r="DQ10" s="12"/>
      <c r="DR10" s="13"/>
      <c r="DS10" s="12"/>
      <c r="DT10" s="13"/>
      <c r="DU10" s="12"/>
      <c r="DV10" s="13"/>
      <c r="DW10" s="12"/>
      <c r="DX10" s="13"/>
      <c r="DY10" s="12"/>
      <c r="DZ10" s="13"/>
      <c r="EA10" s="12"/>
      <c r="EB10" s="13"/>
      <c r="EC10" s="12"/>
      <c r="ED10" s="13"/>
      <c r="EE10" s="12"/>
      <c r="EF10" s="13"/>
      <c r="EG10" s="12"/>
      <c r="EH10" s="13"/>
      <c r="EI10" s="12"/>
      <c r="EJ10" s="13"/>
      <c r="EK10" s="12"/>
      <c r="EL10" s="13"/>
      <c r="EM10" s="12"/>
      <c r="EN10" s="13"/>
    </row>
    <row r="11" spans="1:144" x14ac:dyDescent="0.35">
      <c r="A11" s="32">
        <v>3</v>
      </c>
      <c r="B11" s="16">
        <v>1</v>
      </c>
      <c r="C11" s="17" t="s">
        <v>321</v>
      </c>
      <c r="D11" s="18" t="s">
        <v>326</v>
      </c>
      <c r="E11" s="17" t="s">
        <v>333</v>
      </c>
      <c r="F11" s="18" t="s">
        <v>335</v>
      </c>
      <c r="G11" s="17" t="s">
        <v>341</v>
      </c>
      <c r="H11" s="18" t="s">
        <v>343</v>
      </c>
      <c r="I11" s="17" t="s">
        <v>350</v>
      </c>
      <c r="J11" s="18"/>
      <c r="K11" s="17"/>
      <c r="L11" s="18" t="s">
        <v>1289</v>
      </c>
      <c r="M11" s="17" t="s">
        <v>1293</v>
      </c>
      <c r="N11" s="18"/>
      <c r="O11" s="17" t="s">
        <v>386</v>
      </c>
      <c r="P11" s="18"/>
      <c r="Q11" s="17" t="s">
        <v>395</v>
      </c>
      <c r="R11" s="18" t="s">
        <v>396</v>
      </c>
      <c r="S11" s="17" t="s">
        <v>409</v>
      </c>
      <c r="T11" s="18"/>
      <c r="U11" s="17" t="s">
        <v>419</v>
      </c>
      <c r="V11" s="18" t="s">
        <v>422</v>
      </c>
      <c r="W11" s="17" t="s">
        <v>436</v>
      </c>
      <c r="X11" s="18" t="s">
        <v>436</v>
      </c>
      <c r="Y11" s="17"/>
      <c r="Z11" s="18" t="s">
        <v>1310</v>
      </c>
      <c r="AA11" s="17" t="s">
        <v>454</v>
      </c>
      <c r="AB11" s="18" t="s">
        <v>466</v>
      </c>
      <c r="AC11" s="17"/>
      <c r="AD11" s="18"/>
      <c r="AE11" s="17" t="s">
        <v>479</v>
      </c>
      <c r="AF11" s="18" t="s">
        <v>495</v>
      </c>
      <c r="AG11" s="17" t="s">
        <v>501</v>
      </c>
      <c r="AH11" s="18" t="s">
        <v>519</v>
      </c>
      <c r="AI11" s="17" t="s">
        <v>527</v>
      </c>
      <c r="AJ11" s="18"/>
      <c r="AK11" s="17"/>
      <c r="AL11" s="18"/>
      <c r="AM11" s="17" t="s">
        <v>553</v>
      </c>
      <c r="AN11" s="18"/>
      <c r="AO11" s="17" t="s">
        <v>570</v>
      </c>
      <c r="AP11" s="18" t="s">
        <v>576</v>
      </c>
      <c r="AQ11" s="17" t="s">
        <v>580</v>
      </c>
      <c r="AR11" s="18" t="s">
        <v>582</v>
      </c>
      <c r="AS11" s="17"/>
      <c r="AT11" s="18" t="s">
        <v>599</v>
      </c>
      <c r="AU11" s="17" t="s">
        <v>602</v>
      </c>
      <c r="AV11" s="18" t="s">
        <v>610</v>
      </c>
      <c r="AW11" s="17" t="s">
        <v>615</v>
      </c>
      <c r="AX11" s="18" t="s">
        <v>629</v>
      </c>
      <c r="AY11" s="17"/>
      <c r="AZ11" s="18"/>
      <c r="BA11" s="17"/>
      <c r="BB11" s="18"/>
      <c r="BC11" s="17" t="s">
        <v>639</v>
      </c>
      <c r="BD11" s="18" t="s">
        <v>643</v>
      </c>
      <c r="BE11" s="17" t="s">
        <v>650</v>
      </c>
      <c r="BF11" s="18" t="s">
        <v>653</v>
      </c>
      <c r="BG11" s="17" t="s">
        <v>661</v>
      </c>
      <c r="BH11" s="18"/>
      <c r="BI11" s="17" t="s">
        <v>672</v>
      </c>
      <c r="BJ11" s="18" t="s">
        <v>677</v>
      </c>
      <c r="BK11" s="17" t="s">
        <v>682</v>
      </c>
      <c r="BL11" s="18" t="s">
        <v>683</v>
      </c>
      <c r="BM11" s="17" t="s">
        <v>693</v>
      </c>
      <c r="BN11" s="18" t="s">
        <v>1328</v>
      </c>
      <c r="BO11" s="17" t="s">
        <v>1331</v>
      </c>
      <c r="BP11" s="18"/>
      <c r="BQ11" s="17" t="s">
        <v>713</v>
      </c>
      <c r="BR11" s="18"/>
      <c r="BS11" s="17" t="s">
        <v>1337</v>
      </c>
      <c r="BT11" s="18" t="s">
        <v>725</v>
      </c>
      <c r="BU11" s="17"/>
      <c r="BV11" s="18" t="s">
        <v>1340</v>
      </c>
      <c r="BW11" s="17"/>
      <c r="BX11" s="18"/>
      <c r="BY11" s="17" t="s">
        <v>753</v>
      </c>
      <c r="BZ11" s="18" t="s">
        <v>1346</v>
      </c>
      <c r="CA11" s="17" t="s">
        <v>762</v>
      </c>
      <c r="CB11" s="18"/>
      <c r="CC11" s="17"/>
      <c r="CD11" s="18"/>
      <c r="CE11" s="17" t="s">
        <v>778</v>
      </c>
      <c r="CF11" s="18" t="s">
        <v>781</v>
      </c>
      <c r="CG11" s="17"/>
      <c r="CH11" s="18" t="s">
        <v>788</v>
      </c>
      <c r="CI11" s="17" t="s">
        <v>797</v>
      </c>
      <c r="CJ11" s="18" t="s">
        <v>797</v>
      </c>
      <c r="CK11" s="17"/>
      <c r="CL11" s="18"/>
      <c r="CM11" s="17"/>
      <c r="CN11" s="18" t="s">
        <v>816</v>
      </c>
      <c r="CO11" s="17"/>
      <c r="CP11" s="18" t="s">
        <v>824</v>
      </c>
      <c r="CQ11" s="17"/>
      <c r="CR11" s="18" t="s">
        <v>832</v>
      </c>
      <c r="CS11" s="17"/>
      <c r="CT11" s="18" t="s">
        <v>848</v>
      </c>
      <c r="CU11" s="17"/>
      <c r="CV11" s="18" t="s">
        <v>869</v>
      </c>
      <c r="CW11" s="17" t="s">
        <v>877</v>
      </c>
      <c r="CX11" s="18" t="s">
        <v>878</v>
      </c>
      <c r="CY11" s="17" t="s">
        <v>889</v>
      </c>
      <c r="CZ11" s="18" t="s">
        <v>894</v>
      </c>
      <c r="DA11" s="17" t="s">
        <v>902</v>
      </c>
      <c r="DB11" s="18" t="s">
        <v>911</v>
      </c>
      <c r="DC11" s="17" t="s">
        <v>914</v>
      </c>
      <c r="DD11" s="18" t="s">
        <v>924</v>
      </c>
      <c r="DE11" s="17"/>
      <c r="DF11" s="18" t="s">
        <v>942</v>
      </c>
      <c r="DG11" s="17" t="s">
        <v>953</v>
      </c>
      <c r="DH11" s="18" t="s">
        <v>969</v>
      </c>
      <c r="DI11" s="17"/>
      <c r="DJ11" s="18"/>
      <c r="DK11" s="17" t="s">
        <v>983</v>
      </c>
      <c r="DL11" s="18"/>
      <c r="DM11" s="17" t="s">
        <v>994</v>
      </c>
      <c r="DN11" s="18" t="s">
        <v>999</v>
      </c>
      <c r="DO11" s="17"/>
      <c r="DP11" s="18"/>
      <c r="DQ11" s="17"/>
      <c r="DR11" s="18"/>
      <c r="DS11" s="17"/>
      <c r="DT11" s="18"/>
      <c r="DU11" s="17" t="s">
        <v>1394</v>
      </c>
      <c r="DV11" s="18" t="s">
        <v>1046</v>
      </c>
      <c r="DW11" s="17" t="s">
        <v>1050</v>
      </c>
      <c r="DX11" s="18" t="s">
        <v>1054</v>
      </c>
      <c r="DY11" s="17" t="s">
        <v>1397</v>
      </c>
      <c r="DZ11" s="18"/>
      <c r="EA11" s="17"/>
      <c r="EB11" s="18"/>
      <c r="EC11" s="17"/>
      <c r="ED11" s="18" t="s">
        <v>1086</v>
      </c>
      <c r="EE11" s="17"/>
      <c r="EF11" s="18" t="s">
        <v>1106</v>
      </c>
      <c r="EG11" s="17" t="s">
        <v>1114</v>
      </c>
      <c r="EH11" s="18" t="s">
        <v>1114</v>
      </c>
      <c r="EI11" s="17" t="s">
        <v>1128</v>
      </c>
      <c r="EJ11" s="18" t="s">
        <v>1129</v>
      </c>
      <c r="EK11" s="17"/>
      <c r="EL11" s="18"/>
      <c r="EM11" s="17"/>
      <c r="EN11" s="18"/>
    </row>
    <row r="12" spans="1:144" x14ac:dyDescent="0.35">
      <c r="A12" s="33"/>
      <c r="B12" s="19">
        <v>2</v>
      </c>
      <c r="C12" s="20" t="s">
        <v>322</v>
      </c>
      <c r="D12" s="21" t="s">
        <v>325</v>
      </c>
      <c r="E12" s="20" t="s">
        <v>333</v>
      </c>
      <c r="F12" s="21" t="s">
        <v>333</v>
      </c>
      <c r="G12" s="20" t="s">
        <v>342</v>
      </c>
      <c r="H12" s="21" t="s">
        <v>343</v>
      </c>
      <c r="I12" s="20" t="s">
        <v>350</v>
      </c>
      <c r="J12" s="21"/>
      <c r="K12" s="20" t="s">
        <v>361</v>
      </c>
      <c r="L12" s="21" t="s">
        <v>368</v>
      </c>
      <c r="M12" s="20" t="s">
        <v>377</v>
      </c>
      <c r="N12" s="21"/>
      <c r="O12" s="20" t="s">
        <v>387</v>
      </c>
      <c r="P12" s="21"/>
      <c r="Q12" s="20" t="s">
        <v>395</v>
      </c>
      <c r="R12" s="21"/>
      <c r="S12" s="20" t="s">
        <v>409</v>
      </c>
      <c r="T12" s="21"/>
      <c r="U12" s="20" t="s">
        <v>420</v>
      </c>
      <c r="V12" s="21" t="s">
        <v>420</v>
      </c>
      <c r="W12" s="20"/>
      <c r="X12" s="21" t="s">
        <v>436</v>
      </c>
      <c r="Y12" s="20"/>
      <c r="Z12" s="21" t="s">
        <v>448</v>
      </c>
      <c r="AA12" s="20"/>
      <c r="AB12" s="21" t="s">
        <v>467</v>
      </c>
      <c r="AC12" s="20"/>
      <c r="AD12" s="21"/>
      <c r="AE12" s="20" t="s">
        <v>480</v>
      </c>
      <c r="AF12" s="21" t="s">
        <v>496</v>
      </c>
      <c r="AG12" s="20" t="s">
        <v>502</v>
      </c>
      <c r="AH12" s="21" t="s">
        <v>520</v>
      </c>
      <c r="AI12" s="20" t="s">
        <v>528</v>
      </c>
      <c r="AJ12" s="21"/>
      <c r="AK12" s="20"/>
      <c r="AL12" s="21"/>
      <c r="AM12" s="20" t="s">
        <v>554</v>
      </c>
      <c r="AN12" s="21"/>
      <c r="AO12" s="20" t="s">
        <v>571</v>
      </c>
      <c r="AP12" s="21" t="s">
        <v>578</v>
      </c>
      <c r="AQ12" s="20" t="s">
        <v>581</v>
      </c>
      <c r="AR12" s="21" t="s">
        <v>585</v>
      </c>
      <c r="AS12" s="20" t="s">
        <v>593</v>
      </c>
      <c r="AT12" s="21" t="s">
        <v>596</v>
      </c>
      <c r="AU12" s="20" t="s">
        <v>603</v>
      </c>
      <c r="AV12" s="21" t="s">
        <v>607</v>
      </c>
      <c r="AW12" s="20" t="s">
        <v>616</v>
      </c>
      <c r="AX12" s="21" t="s">
        <v>626</v>
      </c>
      <c r="AY12" s="20"/>
      <c r="AZ12" s="21"/>
      <c r="BA12" s="20"/>
      <c r="BB12" s="21"/>
      <c r="BC12" s="20" t="s">
        <v>639</v>
      </c>
      <c r="BD12" s="21" t="s">
        <v>643</v>
      </c>
      <c r="BE12" s="20" t="s">
        <v>650</v>
      </c>
      <c r="BF12" s="21" t="s">
        <v>1316</v>
      </c>
      <c r="BG12" s="20" t="s">
        <v>661</v>
      </c>
      <c r="BH12" s="21"/>
      <c r="BI12" s="20" t="s">
        <v>672</v>
      </c>
      <c r="BJ12" s="21" t="s">
        <v>677</v>
      </c>
      <c r="BK12" s="20" t="s">
        <v>683</v>
      </c>
      <c r="BL12" s="21" t="s">
        <v>683</v>
      </c>
      <c r="BM12" s="20" t="s">
        <v>692</v>
      </c>
      <c r="BN12" s="21" t="s">
        <v>696</v>
      </c>
      <c r="BO12" s="20" t="s">
        <v>703</v>
      </c>
      <c r="BP12" s="21"/>
      <c r="BQ12" s="20" t="s">
        <v>714</v>
      </c>
      <c r="BR12" s="21" t="s">
        <v>717</v>
      </c>
      <c r="BS12" s="20"/>
      <c r="BT12" s="21" t="s">
        <v>725</v>
      </c>
      <c r="BU12" s="20" t="s">
        <v>732</v>
      </c>
      <c r="BV12" s="21" t="s">
        <v>736</v>
      </c>
      <c r="BW12" s="20"/>
      <c r="BX12" s="21"/>
      <c r="BY12" s="20" t="s">
        <v>753</v>
      </c>
      <c r="BZ12" s="21" t="s">
        <v>754</v>
      </c>
      <c r="CA12" s="20" t="s">
        <v>763</v>
      </c>
      <c r="CB12" s="21" t="s">
        <v>765</v>
      </c>
      <c r="CC12" s="20"/>
      <c r="CD12" s="21"/>
      <c r="CE12" s="20" t="s">
        <v>779</v>
      </c>
      <c r="CF12" s="21" t="s">
        <v>779</v>
      </c>
      <c r="CG12" s="20"/>
      <c r="CH12" s="21" t="s">
        <v>789</v>
      </c>
      <c r="CI12" s="20" t="s">
        <v>795</v>
      </c>
      <c r="CJ12" s="21" t="s">
        <v>801</v>
      </c>
      <c r="CK12" s="20"/>
      <c r="CL12" s="21"/>
      <c r="CM12" s="20"/>
      <c r="CN12" s="21" t="s">
        <v>817</v>
      </c>
      <c r="CO12" s="20"/>
      <c r="CP12" s="21" t="s">
        <v>825</v>
      </c>
      <c r="CQ12" s="20"/>
      <c r="CR12" s="21" t="s">
        <v>833</v>
      </c>
      <c r="CS12" s="20"/>
      <c r="CT12" s="21" t="s">
        <v>849</v>
      </c>
      <c r="CU12" s="20"/>
      <c r="CV12" s="21" t="s">
        <v>870</v>
      </c>
      <c r="CW12" s="20" t="s">
        <v>878</v>
      </c>
      <c r="CX12" s="21" t="s">
        <v>885</v>
      </c>
      <c r="CY12" s="20" t="s">
        <v>890</v>
      </c>
      <c r="CZ12" s="21" t="s">
        <v>895</v>
      </c>
      <c r="DA12" s="20" t="s">
        <v>903</v>
      </c>
      <c r="DB12" s="21" t="s">
        <v>912</v>
      </c>
      <c r="DC12" s="20" t="s">
        <v>915</v>
      </c>
      <c r="DD12" s="21" t="s">
        <v>925</v>
      </c>
      <c r="DE12" s="20"/>
      <c r="DF12" s="21" t="s">
        <v>943</v>
      </c>
      <c r="DG12" s="20" t="s">
        <v>954</v>
      </c>
      <c r="DH12" s="21" t="s">
        <v>970</v>
      </c>
      <c r="DI12" s="20"/>
      <c r="DJ12" s="21"/>
      <c r="DK12" s="20" t="s">
        <v>1379</v>
      </c>
      <c r="DL12" s="21"/>
      <c r="DM12" s="20" t="s">
        <v>995</v>
      </c>
      <c r="DN12" s="21" t="s">
        <v>1001</v>
      </c>
      <c r="DO12" s="20"/>
      <c r="DP12" s="21"/>
      <c r="DQ12" s="20"/>
      <c r="DR12" s="21"/>
      <c r="DS12" s="20"/>
      <c r="DT12" s="21"/>
      <c r="DU12" s="20" t="s">
        <v>1041</v>
      </c>
      <c r="DV12" s="21" t="s">
        <v>1042</v>
      </c>
      <c r="DW12" s="20" t="s">
        <v>1051</v>
      </c>
      <c r="DX12" s="21" t="s">
        <v>1055</v>
      </c>
      <c r="DY12" s="20" t="s">
        <v>1061</v>
      </c>
      <c r="DZ12" s="21"/>
      <c r="EA12" s="20"/>
      <c r="EB12" s="21"/>
      <c r="EC12" s="20" t="s">
        <v>1403</v>
      </c>
      <c r="ED12" s="21" t="s">
        <v>1087</v>
      </c>
      <c r="EE12" s="20"/>
      <c r="EF12" s="21"/>
      <c r="EG12" s="20" t="s">
        <v>1113</v>
      </c>
      <c r="EH12" s="21" t="s">
        <v>1121</v>
      </c>
      <c r="EI12" s="20" t="s">
        <v>1129</v>
      </c>
      <c r="EJ12" s="21" t="s">
        <v>1128</v>
      </c>
      <c r="EK12" s="20"/>
      <c r="EL12" s="21"/>
      <c r="EM12" s="20"/>
      <c r="EN12" s="21"/>
    </row>
    <row r="13" spans="1:144" x14ac:dyDescent="0.35">
      <c r="A13" s="33"/>
      <c r="B13" s="19">
        <v>3</v>
      </c>
      <c r="C13" s="20" t="s">
        <v>322</v>
      </c>
      <c r="D13" s="21" t="s">
        <v>324</v>
      </c>
      <c r="E13" s="20" t="s">
        <v>334</v>
      </c>
      <c r="F13" s="21" t="s">
        <v>1280</v>
      </c>
      <c r="G13" s="20" t="s">
        <v>342</v>
      </c>
      <c r="H13" s="21" t="s">
        <v>345</v>
      </c>
      <c r="I13" s="20" t="s">
        <v>351</v>
      </c>
      <c r="J13" s="21"/>
      <c r="K13" s="20"/>
      <c r="L13" s="21" t="s">
        <v>369</v>
      </c>
      <c r="M13" s="20" t="s">
        <v>377</v>
      </c>
      <c r="N13" s="21"/>
      <c r="O13" s="20" t="s">
        <v>388</v>
      </c>
      <c r="P13" s="21"/>
      <c r="Q13" s="20" t="s">
        <v>396</v>
      </c>
      <c r="R13" s="21" t="s">
        <v>398</v>
      </c>
      <c r="S13" s="20" t="s">
        <v>410</v>
      </c>
      <c r="T13" s="21"/>
      <c r="U13" s="20" t="s">
        <v>421</v>
      </c>
      <c r="V13" s="21" t="s">
        <v>428</v>
      </c>
      <c r="W13" s="20" t="s">
        <v>437</v>
      </c>
      <c r="X13" s="21" t="s">
        <v>438</v>
      </c>
      <c r="Y13" s="20"/>
      <c r="Z13" s="21" t="s">
        <v>450</v>
      </c>
      <c r="AA13" s="20" t="s">
        <v>455</v>
      </c>
      <c r="AB13" s="21" t="s">
        <v>468</v>
      </c>
      <c r="AC13" s="20"/>
      <c r="AD13" s="21"/>
      <c r="AE13" s="20" t="s">
        <v>481</v>
      </c>
      <c r="AF13" s="21" t="s">
        <v>497</v>
      </c>
      <c r="AG13" s="20" t="s">
        <v>503</v>
      </c>
      <c r="AH13" s="21" t="s">
        <v>521</v>
      </c>
      <c r="AI13" s="20" t="s">
        <v>529</v>
      </c>
      <c r="AJ13" s="21"/>
      <c r="AK13" s="20"/>
      <c r="AL13" s="21"/>
      <c r="AM13" s="20" t="s">
        <v>555</v>
      </c>
      <c r="AN13" s="21"/>
      <c r="AO13" s="20" t="s">
        <v>572</v>
      </c>
      <c r="AP13" s="21" t="s">
        <v>573</v>
      </c>
      <c r="AQ13" s="20" t="s">
        <v>582</v>
      </c>
      <c r="AR13" s="21" t="s">
        <v>583</v>
      </c>
      <c r="AS13" s="20" t="s">
        <v>594</v>
      </c>
      <c r="AT13" s="21" t="s">
        <v>600</v>
      </c>
      <c r="AU13" s="20" t="s">
        <v>604</v>
      </c>
      <c r="AV13" s="21" t="s">
        <v>603</v>
      </c>
      <c r="AW13" s="20" t="s">
        <v>617</v>
      </c>
      <c r="AX13" s="21" t="s">
        <v>630</v>
      </c>
      <c r="AY13" s="20"/>
      <c r="AZ13" s="21"/>
      <c r="BA13" s="20"/>
      <c r="BB13" s="21"/>
      <c r="BC13" s="20" t="s">
        <v>640</v>
      </c>
      <c r="BD13" s="21" t="s">
        <v>1313</v>
      </c>
      <c r="BE13" s="20" t="s">
        <v>651</v>
      </c>
      <c r="BF13" s="21" t="s">
        <v>651</v>
      </c>
      <c r="BG13" s="20" t="s">
        <v>662</v>
      </c>
      <c r="BH13" s="21"/>
      <c r="BI13" s="20"/>
      <c r="BJ13" s="21" t="s">
        <v>675</v>
      </c>
      <c r="BK13" s="20" t="s">
        <v>684</v>
      </c>
      <c r="BL13" s="21" t="s">
        <v>687</v>
      </c>
      <c r="BM13" s="20" t="s">
        <v>694</v>
      </c>
      <c r="BN13" s="21" t="s">
        <v>697</v>
      </c>
      <c r="BO13" s="20" t="s">
        <v>703</v>
      </c>
      <c r="BP13" s="21"/>
      <c r="BQ13" s="20" t="s">
        <v>715</v>
      </c>
      <c r="BR13" s="21" t="s">
        <v>717</v>
      </c>
      <c r="BS13" s="20" t="s">
        <v>722</v>
      </c>
      <c r="BT13" s="21" t="s">
        <v>726</v>
      </c>
      <c r="BU13" s="20" t="s">
        <v>733</v>
      </c>
      <c r="BV13" s="21" t="s">
        <v>736</v>
      </c>
      <c r="BW13" s="20"/>
      <c r="BX13" s="21"/>
      <c r="BY13" s="20"/>
      <c r="BZ13" s="21"/>
      <c r="CA13" s="20"/>
      <c r="CB13" s="21" t="s">
        <v>761</v>
      </c>
      <c r="CC13" s="20"/>
      <c r="CD13" s="21"/>
      <c r="CE13" s="20" t="s">
        <v>780</v>
      </c>
      <c r="CF13" s="21" t="s">
        <v>779</v>
      </c>
      <c r="CG13" s="20"/>
      <c r="CH13" s="21" t="s">
        <v>789</v>
      </c>
      <c r="CI13" s="20"/>
      <c r="CJ13" s="21" t="s">
        <v>795</v>
      </c>
      <c r="CK13" s="20"/>
      <c r="CL13" s="21"/>
      <c r="CM13" s="20"/>
      <c r="CN13" s="21" t="s">
        <v>1361</v>
      </c>
      <c r="CO13" s="20"/>
      <c r="CP13" s="21" t="s">
        <v>1363</v>
      </c>
      <c r="CQ13" s="20" t="s">
        <v>832</v>
      </c>
      <c r="CR13" s="21" t="s">
        <v>831</v>
      </c>
      <c r="CS13" s="20"/>
      <c r="CT13" s="21" t="s">
        <v>850</v>
      </c>
      <c r="CU13" s="20"/>
      <c r="CV13" s="21"/>
      <c r="CW13" s="20" t="s">
        <v>879</v>
      </c>
      <c r="CX13" s="21" t="s">
        <v>886</v>
      </c>
      <c r="CY13" s="20" t="s">
        <v>891</v>
      </c>
      <c r="CZ13" s="21" t="s">
        <v>892</v>
      </c>
      <c r="DA13" s="20" t="s">
        <v>904</v>
      </c>
      <c r="DB13" s="21" t="s">
        <v>902</v>
      </c>
      <c r="DC13" s="20" t="s">
        <v>916</v>
      </c>
      <c r="DD13" s="21" t="s">
        <v>923</v>
      </c>
      <c r="DE13" s="20"/>
      <c r="DF13" s="21" t="s">
        <v>944</v>
      </c>
      <c r="DG13" s="20" t="s">
        <v>955</v>
      </c>
      <c r="DH13" s="21" t="s">
        <v>971</v>
      </c>
      <c r="DI13" s="20"/>
      <c r="DJ13" s="21"/>
      <c r="DK13" s="20" t="s">
        <v>982</v>
      </c>
      <c r="DL13" s="21"/>
      <c r="DM13" s="20" t="s">
        <v>996</v>
      </c>
      <c r="DN13" s="21" t="s">
        <v>1382</v>
      </c>
      <c r="DO13" s="20"/>
      <c r="DP13" s="21"/>
      <c r="DQ13" s="20" t="s">
        <v>1015</v>
      </c>
      <c r="DR13" s="21"/>
      <c r="DS13" s="20"/>
      <c r="DT13" s="21"/>
      <c r="DU13" s="20" t="s">
        <v>1042</v>
      </c>
      <c r="DV13" s="21" t="s">
        <v>1040</v>
      </c>
      <c r="DW13" s="20" t="s">
        <v>1052</v>
      </c>
      <c r="DX13" s="21" t="s">
        <v>1052</v>
      </c>
      <c r="DY13" s="20" t="s">
        <v>1062</v>
      </c>
      <c r="DZ13" s="21"/>
      <c r="EA13" s="20"/>
      <c r="EB13" s="21"/>
      <c r="EC13" s="20"/>
      <c r="ED13" s="21" t="s">
        <v>1088</v>
      </c>
      <c r="EE13" s="20"/>
      <c r="EF13" s="21" t="s">
        <v>1107</v>
      </c>
      <c r="EG13" s="20" t="s">
        <v>1115</v>
      </c>
      <c r="EH13" s="21" t="s">
        <v>1117</v>
      </c>
      <c r="EI13" s="20" t="s">
        <v>1127</v>
      </c>
      <c r="EJ13" s="21" t="s">
        <v>1127</v>
      </c>
      <c r="EK13" s="20"/>
      <c r="EL13" s="21"/>
      <c r="EM13" s="20"/>
      <c r="EN13" s="21"/>
    </row>
    <row r="14" spans="1:144" x14ac:dyDescent="0.35">
      <c r="A14" s="33"/>
      <c r="B14" s="19">
        <v>4</v>
      </c>
      <c r="C14" s="20" t="s">
        <v>323</v>
      </c>
      <c r="D14" s="21" t="s">
        <v>327</v>
      </c>
      <c r="E14" s="20" t="s">
        <v>334</v>
      </c>
      <c r="F14" s="21" t="s">
        <v>337</v>
      </c>
      <c r="G14" s="20"/>
      <c r="H14" s="21" t="s">
        <v>345</v>
      </c>
      <c r="I14" s="20" t="s">
        <v>351</v>
      </c>
      <c r="J14" s="21"/>
      <c r="K14" s="20" t="s">
        <v>362</v>
      </c>
      <c r="L14" s="21"/>
      <c r="M14" s="20"/>
      <c r="N14" s="21"/>
      <c r="O14" s="20" t="s">
        <v>389</v>
      </c>
      <c r="P14" s="21"/>
      <c r="Q14" s="20" t="s">
        <v>396</v>
      </c>
      <c r="R14" s="21"/>
      <c r="S14" s="20" t="s">
        <v>410</v>
      </c>
      <c r="T14" s="21"/>
      <c r="U14" s="20"/>
      <c r="V14" s="21"/>
      <c r="W14" s="20" t="s">
        <v>1307</v>
      </c>
      <c r="X14" s="21"/>
      <c r="Y14" s="20"/>
      <c r="Z14" s="21"/>
      <c r="AA14" s="20" t="s">
        <v>456</v>
      </c>
      <c r="AB14" s="21"/>
      <c r="AC14" s="20"/>
      <c r="AD14" s="21"/>
      <c r="AE14" s="20" t="s">
        <v>482</v>
      </c>
      <c r="AF14" s="21" t="s">
        <v>498</v>
      </c>
      <c r="AG14" s="20" t="s">
        <v>504</v>
      </c>
      <c r="AH14" s="21"/>
      <c r="AI14" s="20" t="s">
        <v>530</v>
      </c>
      <c r="AJ14" s="21"/>
      <c r="AK14" s="20"/>
      <c r="AL14" s="21"/>
      <c r="AM14" s="20" t="s">
        <v>556</v>
      </c>
      <c r="AN14" s="21"/>
      <c r="AO14" s="20" t="s">
        <v>573</v>
      </c>
      <c r="AP14" s="21"/>
      <c r="AQ14" s="20"/>
      <c r="AR14" s="21"/>
      <c r="AS14" s="20" t="s">
        <v>595</v>
      </c>
      <c r="AT14" s="21"/>
      <c r="AU14" s="20" t="s">
        <v>605</v>
      </c>
      <c r="AV14" s="21" t="s">
        <v>612</v>
      </c>
      <c r="AW14" s="20" t="s">
        <v>618</v>
      </c>
      <c r="AX14" s="21"/>
      <c r="AY14" s="20"/>
      <c r="AZ14" s="21"/>
      <c r="BA14" s="20"/>
      <c r="BB14" s="21"/>
      <c r="BC14" s="20" t="s">
        <v>640</v>
      </c>
      <c r="BD14" s="21"/>
      <c r="BE14" s="20" t="s">
        <v>651</v>
      </c>
      <c r="BF14" s="21"/>
      <c r="BG14" s="20" t="s">
        <v>662</v>
      </c>
      <c r="BH14" s="21"/>
      <c r="BI14" s="20" t="s">
        <v>673</v>
      </c>
      <c r="BJ14" s="21"/>
      <c r="BK14" s="20" t="s">
        <v>684</v>
      </c>
      <c r="BL14" s="21"/>
      <c r="BM14" s="20" t="s">
        <v>694</v>
      </c>
      <c r="BN14" s="21"/>
      <c r="BO14" s="20" t="s">
        <v>704</v>
      </c>
      <c r="BP14" s="21"/>
      <c r="BQ14" s="20" t="s">
        <v>715</v>
      </c>
      <c r="BR14" s="21"/>
      <c r="BS14" s="20" t="s">
        <v>722</v>
      </c>
      <c r="BT14" s="21"/>
      <c r="BU14" s="20" t="s">
        <v>733</v>
      </c>
      <c r="BV14" s="21" t="s">
        <v>737</v>
      </c>
      <c r="BW14" s="20"/>
      <c r="BX14" s="21"/>
      <c r="BY14" s="20" t="s">
        <v>754</v>
      </c>
      <c r="BZ14" s="21"/>
      <c r="CA14" s="20"/>
      <c r="CB14" s="21"/>
      <c r="CC14" s="20"/>
      <c r="CD14" s="21"/>
      <c r="CE14" s="20" t="s">
        <v>780</v>
      </c>
      <c r="CF14" s="21"/>
      <c r="CG14" s="20"/>
      <c r="CH14" s="21"/>
      <c r="CI14" s="20" t="s">
        <v>798</v>
      </c>
      <c r="CJ14" s="21"/>
      <c r="CK14" s="20"/>
      <c r="CL14" s="21"/>
      <c r="CM14" s="20"/>
      <c r="CN14" s="21"/>
      <c r="CO14" s="20"/>
      <c r="CP14" s="21"/>
      <c r="CQ14" s="20" t="s">
        <v>1367</v>
      </c>
      <c r="CR14" s="21"/>
      <c r="CS14" s="20"/>
      <c r="CT14" s="21"/>
      <c r="CU14" s="20"/>
      <c r="CV14" s="21"/>
      <c r="CW14" s="20" t="s">
        <v>880</v>
      </c>
      <c r="CX14" s="21"/>
      <c r="CY14" s="20" t="s">
        <v>892</v>
      </c>
      <c r="CZ14" s="21"/>
      <c r="DA14" s="20" t="s">
        <v>905</v>
      </c>
      <c r="DB14" s="21"/>
      <c r="DC14" s="20" t="s">
        <v>917</v>
      </c>
      <c r="DD14" s="21"/>
      <c r="DE14" s="20"/>
      <c r="DF14" s="21"/>
      <c r="DG14" s="20" t="s">
        <v>956</v>
      </c>
      <c r="DH14" s="21"/>
      <c r="DI14" s="20"/>
      <c r="DJ14" s="21"/>
      <c r="DK14" s="20"/>
      <c r="DL14" s="21"/>
      <c r="DM14" s="20" t="s">
        <v>993</v>
      </c>
      <c r="DN14" s="21"/>
      <c r="DO14" s="20"/>
      <c r="DP14" s="21"/>
      <c r="DQ14" s="20" t="s">
        <v>1016</v>
      </c>
      <c r="DR14" s="21"/>
      <c r="DS14" s="20"/>
      <c r="DT14" s="21"/>
      <c r="DU14" s="20" t="s">
        <v>1040</v>
      </c>
      <c r="DV14" s="21" t="s">
        <v>1047</v>
      </c>
      <c r="DW14" s="20" t="s">
        <v>1053</v>
      </c>
      <c r="DX14" s="21"/>
      <c r="DY14" s="20" t="s">
        <v>1063</v>
      </c>
      <c r="DZ14" s="21"/>
      <c r="EA14" s="20"/>
      <c r="EB14" s="21"/>
      <c r="EC14" s="20" t="s">
        <v>1082</v>
      </c>
      <c r="ED14" s="21"/>
      <c r="EE14" s="20"/>
      <c r="EF14" s="21"/>
      <c r="EG14" s="20" t="s">
        <v>1116</v>
      </c>
      <c r="EH14" s="21"/>
      <c r="EI14" s="20" t="s">
        <v>1130</v>
      </c>
      <c r="EJ14" s="21"/>
      <c r="EK14" s="20"/>
      <c r="EL14" s="21"/>
      <c r="EM14" s="20"/>
      <c r="EN14" s="21"/>
    </row>
    <row r="15" spans="1:144" x14ac:dyDescent="0.35">
      <c r="A15" s="34"/>
      <c r="B15" s="22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/>
      <c r="AV15" s="24"/>
      <c r="AW15" s="23"/>
      <c r="AX15" s="24"/>
      <c r="AY15" s="23"/>
      <c r="AZ15" s="24"/>
      <c r="BA15" s="23"/>
      <c r="BB15" s="24"/>
      <c r="BC15" s="23"/>
      <c r="BD15" s="24"/>
      <c r="BE15" s="23"/>
      <c r="BF15" s="24"/>
      <c r="BG15" s="23"/>
      <c r="BH15" s="24"/>
      <c r="BI15" s="23"/>
      <c r="BJ15" s="24"/>
      <c r="BK15" s="23"/>
      <c r="BL15" s="24"/>
      <c r="BM15" s="23"/>
      <c r="BN15" s="24"/>
      <c r="BO15" s="23"/>
      <c r="BP15" s="24"/>
      <c r="BQ15" s="23"/>
      <c r="BR15" s="24"/>
      <c r="BS15" s="23"/>
      <c r="BT15" s="24"/>
      <c r="BU15" s="23"/>
      <c r="BV15" s="24"/>
      <c r="BW15" s="23"/>
      <c r="BX15" s="24"/>
      <c r="BY15" s="23"/>
      <c r="BZ15" s="24"/>
      <c r="CA15" s="23"/>
      <c r="CB15" s="24"/>
      <c r="CC15" s="23"/>
      <c r="CD15" s="24"/>
      <c r="CE15" s="23"/>
      <c r="CF15" s="24"/>
      <c r="CG15" s="23"/>
      <c r="CH15" s="24"/>
      <c r="CI15" s="23"/>
      <c r="CJ15" s="24"/>
      <c r="CK15" s="23"/>
      <c r="CL15" s="24"/>
      <c r="CM15" s="23"/>
      <c r="CN15" s="24"/>
      <c r="CO15" s="23"/>
      <c r="CP15" s="24"/>
      <c r="CQ15" s="23"/>
      <c r="CR15" s="24"/>
      <c r="CS15" s="23"/>
      <c r="CT15" s="24"/>
      <c r="CU15" s="23"/>
      <c r="CV15" s="24"/>
      <c r="CW15" s="23"/>
      <c r="CX15" s="24"/>
      <c r="CY15" s="23"/>
      <c r="CZ15" s="24"/>
      <c r="DA15" s="23"/>
      <c r="DB15" s="24"/>
      <c r="DC15" s="23"/>
      <c r="DD15" s="24"/>
      <c r="DE15" s="23"/>
      <c r="DF15" s="24"/>
      <c r="DG15" s="23"/>
      <c r="DH15" s="24"/>
      <c r="DI15" s="23"/>
      <c r="DJ15" s="24"/>
      <c r="DK15" s="23"/>
      <c r="DL15" s="24"/>
      <c r="DM15" s="23"/>
      <c r="DN15" s="24"/>
      <c r="DO15" s="23"/>
      <c r="DP15" s="24"/>
      <c r="DQ15" s="23"/>
      <c r="DR15" s="24"/>
      <c r="DS15" s="23"/>
      <c r="DT15" s="24"/>
      <c r="DU15" s="23"/>
      <c r="DV15" s="24"/>
      <c r="DW15" s="23"/>
      <c r="DX15" s="24"/>
      <c r="DY15" s="23"/>
      <c r="DZ15" s="24"/>
      <c r="EA15" s="23"/>
      <c r="EB15" s="24"/>
      <c r="EC15" s="23"/>
      <c r="ED15" s="24"/>
      <c r="EE15" s="23"/>
      <c r="EF15" s="24"/>
      <c r="EG15" s="23"/>
      <c r="EH15" s="24"/>
      <c r="EI15" s="23"/>
      <c r="EJ15" s="24"/>
      <c r="EK15" s="23"/>
      <c r="EL15" s="24"/>
      <c r="EM15" s="23"/>
      <c r="EN15" s="24"/>
    </row>
    <row r="16" spans="1:144" x14ac:dyDescent="0.35">
      <c r="A16" s="35">
        <v>4</v>
      </c>
      <c r="B16" s="5">
        <v>1</v>
      </c>
      <c r="C16" s="6" t="s">
        <v>321</v>
      </c>
      <c r="D16" s="7"/>
      <c r="E16" s="6" t="s">
        <v>335</v>
      </c>
      <c r="F16" s="7"/>
      <c r="G16" s="6"/>
      <c r="H16" s="7" t="s">
        <v>1283</v>
      </c>
      <c r="I16" s="6" t="s">
        <v>351</v>
      </c>
      <c r="J16" s="7" t="s">
        <v>355</v>
      </c>
      <c r="K16" s="6"/>
      <c r="L16" s="7" t="s">
        <v>366</v>
      </c>
      <c r="M16" s="6" t="s">
        <v>378</v>
      </c>
      <c r="N16" s="7" t="s">
        <v>376</v>
      </c>
      <c r="O16" s="6"/>
      <c r="P16" s="7" t="s">
        <v>1296</v>
      </c>
      <c r="Q16" s="6" t="s">
        <v>397</v>
      </c>
      <c r="R16" s="7" t="s">
        <v>400</v>
      </c>
      <c r="S16" s="6" t="s">
        <v>408</v>
      </c>
      <c r="T16" s="7" t="s">
        <v>410</v>
      </c>
      <c r="U16" s="6" t="s">
        <v>422</v>
      </c>
      <c r="V16" s="7"/>
      <c r="W16" s="6" t="s">
        <v>437</v>
      </c>
      <c r="X16" s="7"/>
      <c r="Y16" s="6"/>
      <c r="Z16" s="7" t="s">
        <v>447</v>
      </c>
      <c r="AA16" s="6" t="s">
        <v>457</v>
      </c>
      <c r="AB16" s="7" t="s">
        <v>469</v>
      </c>
      <c r="AC16" s="6"/>
      <c r="AD16" s="7"/>
      <c r="AE16" s="6"/>
      <c r="AF16" s="7"/>
      <c r="AG16" s="6" t="s">
        <v>505</v>
      </c>
      <c r="AH16" s="7" t="s">
        <v>522</v>
      </c>
      <c r="AI16" s="6" t="s">
        <v>531</v>
      </c>
      <c r="AJ16" s="7" t="s">
        <v>545</v>
      </c>
      <c r="AK16" s="6"/>
      <c r="AL16" s="7"/>
      <c r="AM16" s="6" t="s">
        <v>557</v>
      </c>
      <c r="AN16" s="7" t="s">
        <v>555</v>
      </c>
      <c r="AO16" s="6" t="s">
        <v>574</v>
      </c>
      <c r="AP16" s="7" t="s">
        <v>575</v>
      </c>
      <c r="AQ16" s="6" t="s">
        <v>583</v>
      </c>
      <c r="AR16" s="7" t="s">
        <v>589</v>
      </c>
      <c r="AS16" s="6"/>
      <c r="AT16" s="7" t="s">
        <v>597</v>
      </c>
      <c r="AU16" s="6" t="s">
        <v>606</v>
      </c>
      <c r="AV16" s="7" t="s">
        <v>604</v>
      </c>
      <c r="AW16" s="6" t="s">
        <v>619</v>
      </c>
      <c r="AX16" s="7"/>
      <c r="AY16" s="6"/>
      <c r="AZ16" s="7"/>
      <c r="BA16" s="6"/>
      <c r="BB16" s="7"/>
      <c r="BC16" s="6"/>
      <c r="BD16" s="7" t="s">
        <v>1314</v>
      </c>
      <c r="BE16" s="6" t="s">
        <v>652</v>
      </c>
      <c r="BF16" s="7" t="s">
        <v>650</v>
      </c>
      <c r="BG16" s="6" t="s">
        <v>663</v>
      </c>
      <c r="BH16" s="7"/>
      <c r="BI16" s="6" t="s">
        <v>674</v>
      </c>
      <c r="BJ16" s="7"/>
      <c r="BK16" s="6"/>
      <c r="BL16" s="7" t="s">
        <v>681</v>
      </c>
      <c r="BM16" s="6"/>
      <c r="BN16" s="7" t="s">
        <v>698</v>
      </c>
      <c r="BO16" s="6" t="s">
        <v>702</v>
      </c>
      <c r="BP16" s="7" t="s">
        <v>705</v>
      </c>
      <c r="BQ16" s="6"/>
      <c r="BR16" s="7" t="s">
        <v>717</v>
      </c>
      <c r="BS16" s="6" t="s">
        <v>723</v>
      </c>
      <c r="BT16" s="7" t="s">
        <v>726</v>
      </c>
      <c r="BU16" s="6" t="s">
        <v>734</v>
      </c>
      <c r="BV16" s="7" t="s">
        <v>734</v>
      </c>
      <c r="BW16" s="6" t="s">
        <v>744</v>
      </c>
      <c r="BX16" s="7" t="s">
        <v>745</v>
      </c>
      <c r="BY16" s="6" t="s">
        <v>752</v>
      </c>
      <c r="BZ16" s="7" t="s">
        <v>755</v>
      </c>
      <c r="CA16" s="6" t="s">
        <v>761</v>
      </c>
      <c r="CB16" s="7" t="s">
        <v>766</v>
      </c>
      <c r="CC16" s="6" t="s">
        <v>771</v>
      </c>
      <c r="CD16" s="7" t="s">
        <v>774</v>
      </c>
      <c r="CE16" s="6" t="s">
        <v>781</v>
      </c>
      <c r="CF16" s="7" t="s">
        <v>778</v>
      </c>
      <c r="CG16" s="6" t="s">
        <v>786</v>
      </c>
      <c r="CH16" s="7" t="s">
        <v>789</v>
      </c>
      <c r="CI16" s="6" t="s">
        <v>799</v>
      </c>
      <c r="CJ16" s="7"/>
      <c r="CK16" s="6" t="s">
        <v>807</v>
      </c>
      <c r="CL16" s="7" t="s">
        <v>808</v>
      </c>
      <c r="CM16" s="6" t="s">
        <v>815</v>
      </c>
      <c r="CN16" s="7"/>
      <c r="CO16" s="6"/>
      <c r="CP16" s="7"/>
      <c r="CQ16" s="6"/>
      <c r="CR16" s="7"/>
      <c r="CS16" s="6"/>
      <c r="CT16" s="7"/>
      <c r="CU16" s="6"/>
      <c r="CV16" s="7" t="s">
        <v>871</v>
      </c>
      <c r="CW16" s="6"/>
      <c r="CX16" s="7" t="s">
        <v>887</v>
      </c>
      <c r="CY16" s="6" t="s">
        <v>893</v>
      </c>
      <c r="CZ16" s="7" t="s">
        <v>899</v>
      </c>
      <c r="DA16" s="6" t="s">
        <v>906</v>
      </c>
      <c r="DB16" s="7"/>
      <c r="DC16" s="6" t="s">
        <v>918</v>
      </c>
      <c r="DD16" s="7"/>
      <c r="DE16" s="6"/>
      <c r="DF16" s="7" t="s">
        <v>945</v>
      </c>
      <c r="DG16" s="6" t="s">
        <v>957</v>
      </c>
      <c r="DH16" s="7" t="s">
        <v>972</v>
      </c>
      <c r="DI16" s="6"/>
      <c r="DJ16" s="7"/>
      <c r="DK16" s="6" t="s">
        <v>1380</v>
      </c>
      <c r="DL16" s="7" t="s">
        <v>982</v>
      </c>
      <c r="DM16" s="6" t="s">
        <v>993</v>
      </c>
      <c r="DN16" s="7" t="s">
        <v>994</v>
      </c>
      <c r="DO16" s="6" t="s">
        <v>1007</v>
      </c>
      <c r="DP16" s="7" t="s">
        <v>1386</v>
      </c>
      <c r="DQ16" s="6"/>
      <c r="DR16" s="7" t="s">
        <v>1017</v>
      </c>
      <c r="DS16" s="6" t="s">
        <v>1027</v>
      </c>
      <c r="DT16" s="7" t="s">
        <v>1392</v>
      </c>
      <c r="DU16" s="6" t="s">
        <v>1043</v>
      </c>
      <c r="DV16" s="7" t="s">
        <v>1395</v>
      </c>
      <c r="DW16" s="6" t="s">
        <v>1050</v>
      </c>
      <c r="DX16" s="7" t="s">
        <v>1054</v>
      </c>
      <c r="DY16" s="6"/>
      <c r="DZ16" s="7"/>
      <c r="EA16" s="6" t="s">
        <v>1072</v>
      </c>
      <c r="EB16" s="7" t="s">
        <v>1071</v>
      </c>
      <c r="EC16" s="6"/>
      <c r="ED16" s="7"/>
      <c r="EE16" s="6" t="s">
        <v>1096</v>
      </c>
      <c r="EF16" s="7"/>
      <c r="EG16" s="6" t="s">
        <v>1117</v>
      </c>
      <c r="EH16" s="7" t="s">
        <v>1120</v>
      </c>
      <c r="EI16" s="6"/>
      <c r="EJ16" s="7"/>
      <c r="EK16" s="6"/>
      <c r="EL16" s="7"/>
      <c r="EM16" s="6"/>
      <c r="EN16" s="7"/>
    </row>
    <row r="17" spans="1:144" x14ac:dyDescent="0.35">
      <c r="A17" s="36"/>
      <c r="B17" s="8">
        <v>2</v>
      </c>
      <c r="C17" s="9" t="s">
        <v>321</v>
      </c>
      <c r="D17" s="10" t="s">
        <v>321</v>
      </c>
      <c r="E17" s="9" t="s">
        <v>335</v>
      </c>
      <c r="F17" s="10"/>
      <c r="G17" s="9"/>
      <c r="H17" s="10" t="s">
        <v>342</v>
      </c>
      <c r="I17" s="9"/>
      <c r="J17" s="10" t="s">
        <v>1286</v>
      </c>
      <c r="K17" s="9" t="s">
        <v>363</v>
      </c>
      <c r="L17" s="10" t="s">
        <v>366</v>
      </c>
      <c r="M17" s="9" t="s">
        <v>378</v>
      </c>
      <c r="N17" s="10" t="s">
        <v>376</v>
      </c>
      <c r="O17" s="9"/>
      <c r="P17" s="10" t="s">
        <v>389</v>
      </c>
      <c r="Q17" s="9" t="s">
        <v>398</v>
      </c>
      <c r="R17" s="10"/>
      <c r="S17" s="9"/>
      <c r="T17" s="10"/>
      <c r="U17" s="9" t="s">
        <v>1303</v>
      </c>
      <c r="V17" s="10"/>
      <c r="W17" s="9" t="s">
        <v>438</v>
      </c>
      <c r="X17" s="10" t="s">
        <v>435</v>
      </c>
      <c r="Y17" s="9" t="s">
        <v>445</v>
      </c>
      <c r="Z17" s="10" t="s">
        <v>447</v>
      </c>
      <c r="AA17" s="9"/>
      <c r="AB17" s="10" t="s">
        <v>470</v>
      </c>
      <c r="AC17" s="9"/>
      <c r="AD17" s="10"/>
      <c r="AE17" s="9"/>
      <c r="AF17" s="10"/>
      <c r="AG17" s="9" t="s">
        <v>506</v>
      </c>
      <c r="AH17" s="10" t="s">
        <v>523</v>
      </c>
      <c r="AI17" s="9" t="s">
        <v>532</v>
      </c>
      <c r="AJ17" s="10" t="s">
        <v>546</v>
      </c>
      <c r="AK17" s="9"/>
      <c r="AL17" s="10"/>
      <c r="AM17" s="9" t="s">
        <v>558</v>
      </c>
      <c r="AN17" s="10" t="s">
        <v>559</v>
      </c>
      <c r="AO17" s="9" t="s">
        <v>573</v>
      </c>
      <c r="AP17" s="10" t="s">
        <v>577</v>
      </c>
      <c r="AQ17" s="9" t="s">
        <v>584</v>
      </c>
      <c r="AR17" s="10" t="s">
        <v>580</v>
      </c>
      <c r="AS17" s="9" t="s">
        <v>596</v>
      </c>
      <c r="AT17" s="10" t="s">
        <v>595</v>
      </c>
      <c r="AU17" s="9" t="s">
        <v>607</v>
      </c>
      <c r="AV17" s="10" t="s">
        <v>605</v>
      </c>
      <c r="AW17" s="9" t="s">
        <v>618</v>
      </c>
      <c r="AX17" s="10"/>
      <c r="AY17" s="9"/>
      <c r="AZ17" s="10"/>
      <c r="BA17" s="9"/>
      <c r="BB17" s="10"/>
      <c r="BC17" s="9"/>
      <c r="BD17" s="10" t="s">
        <v>643</v>
      </c>
      <c r="BE17" s="9"/>
      <c r="BF17" s="10" t="s">
        <v>652</v>
      </c>
      <c r="BG17" s="9" t="s">
        <v>663</v>
      </c>
      <c r="BH17" s="10"/>
      <c r="BI17" s="9" t="s">
        <v>671</v>
      </c>
      <c r="BJ17" s="10"/>
      <c r="BK17" s="9"/>
      <c r="BL17" s="10" t="s">
        <v>681</v>
      </c>
      <c r="BM17" s="9" t="s">
        <v>692</v>
      </c>
      <c r="BN17" s="10" t="s">
        <v>698</v>
      </c>
      <c r="BO17" s="9" t="s">
        <v>702</v>
      </c>
      <c r="BP17" s="10" t="s">
        <v>705</v>
      </c>
      <c r="BQ17" s="9"/>
      <c r="BR17" s="10" t="s">
        <v>714</v>
      </c>
      <c r="BS17" s="9" t="s">
        <v>723</v>
      </c>
      <c r="BT17" s="10" t="s">
        <v>726</v>
      </c>
      <c r="BU17" s="9" t="s">
        <v>731</v>
      </c>
      <c r="BV17" s="10" t="s">
        <v>737</v>
      </c>
      <c r="BW17" s="9" t="s">
        <v>745</v>
      </c>
      <c r="BX17" s="10"/>
      <c r="BY17" s="9" t="s">
        <v>753</v>
      </c>
      <c r="BZ17" s="10" t="s">
        <v>752</v>
      </c>
      <c r="CA17" s="9" t="s">
        <v>761</v>
      </c>
      <c r="CB17" s="10"/>
      <c r="CC17" s="9" t="s">
        <v>771</v>
      </c>
      <c r="CD17" s="10" t="s">
        <v>770</v>
      </c>
      <c r="CE17" s="9" t="s">
        <v>781</v>
      </c>
      <c r="CF17" s="10" t="s">
        <v>778</v>
      </c>
      <c r="CG17" s="9" t="s">
        <v>787</v>
      </c>
      <c r="CH17" s="10"/>
      <c r="CI17" s="9" t="s">
        <v>799</v>
      </c>
      <c r="CJ17" s="10"/>
      <c r="CK17" s="9" t="s">
        <v>807</v>
      </c>
      <c r="CL17" s="10" t="s">
        <v>809</v>
      </c>
      <c r="CM17" s="9" t="s">
        <v>815</v>
      </c>
      <c r="CN17" s="10"/>
      <c r="CO17" s="9"/>
      <c r="CP17" s="10"/>
      <c r="CQ17" s="9"/>
      <c r="CR17" s="10"/>
      <c r="CS17" s="9"/>
      <c r="CT17" s="10" t="s">
        <v>851</v>
      </c>
      <c r="CU17" s="9" t="s">
        <v>860</v>
      </c>
      <c r="CV17" s="10" t="s">
        <v>872</v>
      </c>
      <c r="CW17" s="9"/>
      <c r="CX17" s="10" t="s">
        <v>884</v>
      </c>
      <c r="CY17" s="9" t="s">
        <v>894</v>
      </c>
      <c r="CZ17" s="10" t="s">
        <v>893</v>
      </c>
      <c r="DA17" s="9" t="s">
        <v>904</v>
      </c>
      <c r="DB17" s="10"/>
      <c r="DC17" s="9" t="s">
        <v>919</v>
      </c>
      <c r="DD17" s="10"/>
      <c r="DE17" s="9" t="s">
        <v>930</v>
      </c>
      <c r="DF17" s="10" t="s">
        <v>946</v>
      </c>
      <c r="DG17" s="9" t="s">
        <v>958</v>
      </c>
      <c r="DH17" s="10" t="s">
        <v>973</v>
      </c>
      <c r="DI17" s="9"/>
      <c r="DJ17" s="10"/>
      <c r="DK17" s="9"/>
      <c r="DL17" s="10" t="s">
        <v>986</v>
      </c>
      <c r="DM17" s="9" t="s">
        <v>997</v>
      </c>
      <c r="DN17" s="10" t="s">
        <v>999</v>
      </c>
      <c r="DO17" s="9" t="s">
        <v>1008</v>
      </c>
      <c r="DP17" s="10" t="s">
        <v>1009</v>
      </c>
      <c r="DQ17" s="9" t="s">
        <v>1388</v>
      </c>
      <c r="DR17" s="10" t="s">
        <v>1020</v>
      </c>
      <c r="DS17" s="9" t="s">
        <v>1028</v>
      </c>
      <c r="DT17" s="10" t="s">
        <v>1027</v>
      </c>
      <c r="DU17" s="9" t="s">
        <v>1044</v>
      </c>
      <c r="DV17" s="10" t="s">
        <v>1042</v>
      </c>
      <c r="DW17" s="9"/>
      <c r="DX17" s="10" t="s">
        <v>1051</v>
      </c>
      <c r="DY17" s="9"/>
      <c r="DZ17" s="10" t="s">
        <v>1063</v>
      </c>
      <c r="EA17" s="9"/>
      <c r="EB17" s="10" t="s">
        <v>1401</v>
      </c>
      <c r="EC17" s="9" t="s">
        <v>1082</v>
      </c>
      <c r="ED17" s="10"/>
      <c r="EE17" s="9" t="s">
        <v>1097</v>
      </c>
      <c r="EF17" s="10"/>
      <c r="EG17" s="9" t="s">
        <v>1118</v>
      </c>
      <c r="EH17" s="10" t="s">
        <v>1113</v>
      </c>
      <c r="EI17" s="9" t="s">
        <v>1412</v>
      </c>
      <c r="EJ17" s="10"/>
      <c r="EK17" s="9"/>
      <c r="EL17" s="10"/>
      <c r="EM17" s="9"/>
      <c r="EN17" s="10"/>
    </row>
    <row r="18" spans="1:144" x14ac:dyDescent="0.35">
      <c r="A18" s="36"/>
      <c r="B18" s="8">
        <v>3</v>
      </c>
      <c r="C18" s="9" t="s">
        <v>323</v>
      </c>
      <c r="D18" s="10" t="s">
        <v>328</v>
      </c>
      <c r="E18" s="9" t="s">
        <v>332</v>
      </c>
      <c r="F18" s="10"/>
      <c r="G18" s="9"/>
      <c r="H18" s="10" t="s">
        <v>344</v>
      </c>
      <c r="I18" s="9" t="s">
        <v>352</v>
      </c>
      <c r="J18" s="10"/>
      <c r="K18" s="9" t="s">
        <v>364</v>
      </c>
      <c r="L18" s="10" t="s">
        <v>364</v>
      </c>
      <c r="M18" s="9" t="s">
        <v>377</v>
      </c>
      <c r="N18" s="10" t="s">
        <v>380</v>
      </c>
      <c r="O18" s="9"/>
      <c r="P18" s="10"/>
      <c r="Q18" s="9"/>
      <c r="R18" s="10" t="s">
        <v>401</v>
      </c>
      <c r="S18" s="9" t="s">
        <v>1301</v>
      </c>
      <c r="T18" s="10" t="s">
        <v>412</v>
      </c>
      <c r="U18" s="9"/>
      <c r="V18" s="10"/>
      <c r="W18" s="9" t="s">
        <v>438</v>
      </c>
      <c r="X18" s="10" t="s">
        <v>435</v>
      </c>
      <c r="Y18" s="9" t="s">
        <v>445</v>
      </c>
      <c r="Z18" s="10"/>
      <c r="AA18" s="9" t="s">
        <v>458</v>
      </c>
      <c r="AB18" s="10" t="s">
        <v>471</v>
      </c>
      <c r="AC18" s="9"/>
      <c r="AD18" s="10"/>
      <c r="AE18" s="9"/>
      <c r="AF18" s="10"/>
      <c r="AG18" s="9" t="s">
        <v>507</v>
      </c>
      <c r="AH18" s="10" t="s">
        <v>524</v>
      </c>
      <c r="AI18" s="9" t="s">
        <v>533</v>
      </c>
      <c r="AJ18" s="10" t="s">
        <v>547</v>
      </c>
      <c r="AK18" s="9"/>
      <c r="AL18" s="10"/>
      <c r="AM18" s="9" t="s">
        <v>559</v>
      </c>
      <c r="AN18" s="10" t="s">
        <v>566</v>
      </c>
      <c r="AO18" s="9" t="s">
        <v>575</v>
      </c>
      <c r="AP18" s="10" t="s">
        <v>572</v>
      </c>
      <c r="AQ18" s="9" t="s">
        <v>585</v>
      </c>
      <c r="AR18" s="10" t="s">
        <v>590</v>
      </c>
      <c r="AS18" s="9" t="s">
        <v>592</v>
      </c>
      <c r="AT18" s="10" t="s">
        <v>594</v>
      </c>
      <c r="AU18" s="9" t="s">
        <v>608</v>
      </c>
      <c r="AV18" s="10" t="s">
        <v>606</v>
      </c>
      <c r="AW18" s="9"/>
      <c r="AX18" s="10"/>
      <c r="AY18" s="9"/>
      <c r="AZ18" s="10"/>
      <c r="BA18" s="9"/>
      <c r="BB18" s="10"/>
      <c r="BC18" s="9"/>
      <c r="BD18" s="10" t="s">
        <v>641</v>
      </c>
      <c r="BE18" s="9" t="s">
        <v>649</v>
      </c>
      <c r="BF18" s="10" t="s">
        <v>652</v>
      </c>
      <c r="BG18" s="9" t="s">
        <v>664</v>
      </c>
      <c r="BH18" s="10"/>
      <c r="BI18" s="9" t="s">
        <v>672</v>
      </c>
      <c r="BJ18" s="10"/>
      <c r="BK18" s="9"/>
      <c r="BL18" s="10" t="s">
        <v>1325</v>
      </c>
      <c r="BM18" s="9"/>
      <c r="BN18" s="10" t="s">
        <v>697</v>
      </c>
      <c r="BO18" s="9"/>
      <c r="BP18" s="10" t="s">
        <v>703</v>
      </c>
      <c r="BQ18" s="9"/>
      <c r="BR18" s="10" t="s">
        <v>714</v>
      </c>
      <c r="BS18" s="9" t="s">
        <v>724</v>
      </c>
      <c r="BT18" s="10" t="s">
        <v>722</v>
      </c>
      <c r="BU18" s="9" t="s">
        <v>731</v>
      </c>
      <c r="BV18" s="10" t="s">
        <v>1341</v>
      </c>
      <c r="BW18" s="9" t="s">
        <v>746</v>
      </c>
      <c r="BX18" s="10" t="s">
        <v>748</v>
      </c>
      <c r="BY18" s="9"/>
      <c r="BZ18" s="10" t="s">
        <v>752</v>
      </c>
      <c r="CA18" s="9" t="s">
        <v>764</v>
      </c>
      <c r="CB18" s="10" t="s">
        <v>1349</v>
      </c>
      <c r="CC18" s="9"/>
      <c r="CD18" s="10" t="s">
        <v>1352</v>
      </c>
      <c r="CE18" s="9" t="s">
        <v>778</v>
      </c>
      <c r="CF18" s="10" t="s">
        <v>782</v>
      </c>
      <c r="CG18" s="9" t="s">
        <v>1355</v>
      </c>
      <c r="CH18" s="10" t="s">
        <v>787</v>
      </c>
      <c r="CI18" s="9" t="s">
        <v>796</v>
      </c>
      <c r="CJ18" s="10"/>
      <c r="CK18" s="9" t="s">
        <v>808</v>
      </c>
      <c r="CL18" s="10" t="s">
        <v>809</v>
      </c>
      <c r="CM18" s="9" t="s">
        <v>816</v>
      </c>
      <c r="CN18" s="10"/>
      <c r="CO18" s="9"/>
      <c r="CP18" s="10"/>
      <c r="CQ18" s="9" t="s">
        <v>833</v>
      </c>
      <c r="CR18" s="10"/>
      <c r="CS18" s="9"/>
      <c r="CT18" s="10" t="s">
        <v>1370</v>
      </c>
      <c r="CU18" s="9" t="s">
        <v>861</v>
      </c>
      <c r="CV18" s="10" t="s">
        <v>1373</v>
      </c>
      <c r="CW18" s="9"/>
      <c r="CX18" s="10" t="s">
        <v>883</v>
      </c>
      <c r="CY18" s="9" t="s">
        <v>895</v>
      </c>
      <c r="CZ18" s="10" t="s">
        <v>891</v>
      </c>
      <c r="DA18" s="9" t="s">
        <v>907</v>
      </c>
      <c r="DB18" s="10"/>
      <c r="DC18" s="9" t="s">
        <v>916</v>
      </c>
      <c r="DD18" s="10"/>
      <c r="DE18" s="9" t="s">
        <v>931</v>
      </c>
      <c r="DF18" s="10" t="s">
        <v>1376</v>
      </c>
      <c r="DG18" s="9" t="s">
        <v>959</v>
      </c>
      <c r="DH18" s="10" t="s">
        <v>974</v>
      </c>
      <c r="DI18" s="9"/>
      <c r="DJ18" s="10"/>
      <c r="DK18" s="9" t="s">
        <v>984</v>
      </c>
      <c r="DL18" s="10" t="s">
        <v>983</v>
      </c>
      <c r="DM18" s="9"/>
      <c r="DN18" s="10" t="s">
        <v>1383</v>
      </c>
      <c r="DO18" s="9" t="s">
        <v>1006</v>
      </c>
      <c r="DP18" s="10" t="s">
        <v>1010</v>
      </c>
      <c r="DQ18" s="9" t="s">
        <v>1017</v>
      </c>
      <c r="DR18" s="10" t="s">
        <v>1389</v>
      </c>
      <c r="DS18" s="9"/>
      <c r="DT18" s="10" t="s">
        <v>1033</v>
      </c>
      <c r="DU18" s="9" t="s">
        <v>1045</v>
      </c>
      <c r="DV18" s="10" t="s">
        <v>1040</v>
      </c>
      <c r="DW18" s="9" t="s">
        <v>1054</v>
      </c>
      <c r="DX18" s="10" t="s">
        <v>1050</v>
      </c>
      <c r="DY18" s="9"/>
      <c r="DZ18" s="10" t="s">
        <v>1064</v>
      </c>
      <c r="EA18" s="9" t="s">
        <v>1400</v>
      </c>
      <c r="EB18" s="10"/>
      <c r="EC18" s="9" t="s">
        <v>1404</v>
      </c>
      <c r="ED18" s="10"/>
      <c r="EE18" s="9"/>
      <c r="EF18" s="10"/>
      <c r="EG18" s="9" t="s">
        <v>1119</v>
      </c>
      <c r="EH18" s="10" t="s">
        <v>1408</v>
      </c>
      <c r="EI18" s="9" t="s">
        <v>1129</v>
      </c>
      <c r="EJ18" s="10"/>
      <c r="EK18" s="9"/>
      <c r="EL18" s="10"/>
      <c r="EM18" s="9"/>
      <c r="EN18" s="10"/>
    </row>
    <row r="19" spans="1:144" x14ac:dyDescent="0.35">
      <c r="A19" s="36"/>
      <c r="B19" s="8">
        <v>4</v>
      </c>
      <c r="C19" s="9" t="s">
        <v>323</v>
      </c>
      <c r="D19" s="10"/>
      <c r="E19" s="9" t="s">
        <v>334</v>
      </c>
      <c r="F19" s="10"/>
      <c r="G19" s="9"/>
      <c r="H19" s="10"/>
      <c r="I19" s="9" t="s">
        <v>352</v>
      </c>
      <c r="J19" s="10"/>
      <c r="K19" s="9" t="s">
        <v>364</v>
      </c>
      <c r="L19" s="10"/>
      <c r="M19" s="9"/>
      <c r="N19" s="10"/>
      <c r="O19" s="9"/>
      <c r="P19" s="10"/>
      <c r="Q19" s="9" t="s">
        <v>395</v>
      </c>
      <c r="R19" s="10"/>
      <c r="S19" s="9" t="s">
        <v>410</v>
      </c>
      <c r="T19" s="10"/>
      <c r="U19" s="9" t="s">
        <v>423</v>
      </c>
      <c r="V19" s="10"/>
      <c r="W19" s="9" t="s">
        <v>439</v>
      </c>
      <c r="X19" s="10"/>
      <c r="Y19" s="9" t="s">
        <v>446</v>
      </c>
      <c r="Z19" s="10"/>
      <c r="AA19" s="9" t="s">
        <v>459</v>
      </c>
      <c r="AB19" s="10"/>
      <c r="AC19" s="9"/>
      <c r="AD19" s="10"/>
      <c r="AE19" s="9"/>
      <c r="AF19" s="10"/>
      <c r="AG19" s="9" t="s">
        <v>508</v>
      </c>
      <c r="AH19" s="10"/>
      <c r="AI19" s="9" t="s">
        <v>534</v>
      </c>
      <c r="AJ19" s="10"/>
      <c r="AK19" s="9"/>
      <c r="AL19" s="10"/>
      <c r="AM19" s="9"/>
      <c r="AN19" s="10" t="s">
        <v>567</v>
      </c>
      <c r="AO19" s="9" t="s">
        <v>571</v>
      </c>
      <c r="AP19" s="10"/>
      <c r="AQ19" s="9" t="s">
        <v>586</v>
      </c>
      <c r="AR19" s="10"/>
      <c r="AS19" s="9" t="s">
        <v>593</v>
      </c>
      <c r="AT19" s="10"/>
      <c r="AU19" s="9" t="s">
        <v>609</v>
      </c>
      <c r="AV19" s="10" t="s">
        <v>612</v>
      </c>
      <c r="AW19" s="9" t="s">
        <v>617</v>
      </c>
      <c r="AX19" s="10"/>
      <c r="AY19" s="9"/>
      <c r="AZ19" s="10"/>
      <c r="BA19" s="9"/>
      <c r="BB19" s="10"/>
      <c r="BC19" s="9"/>
      <c r="BD19" s="10"/>
      <c r="BE19" s="9" t="s">
        <v>649</v>
      </c>
      <c r="BF19" s="10"/>
      <c r="BG19" s="9" t="s">
        <v>662</v>
      </c>
      <c r="BH19" s="10"/>
      <c r="BI19" s="9" t="s">
        <v>1323</v>
      </c>
      <c r="BJ19" s="10"/>
      <c r="BK19" s="9"/>
      <c r="BL19" s="10"/>
      <c r="BM19" s="9" t="s">
        <v>694</v>
      </c>
      <c r="BN19" s="10"/>
      <c r="BO19" s="9"/>
      <c r="BP19" s="10"/>
      <c r="BQ19" s="9"/>
      <c r="BR19" s="10"/>
      <c r="BS19" s="9"/>
      <c r="BT19" s="10"/>
      <c r="BU19" s="9" t="s">
        <v>733</v>
      </c>
      <c r="BV19" s="10"/>
      <c r="BW19" s="9" t="s">
        <v>746</v>
      </c>
      <c r="BX19" s="10"/>
      <c r="BY19" s="9"/>
      <c r="BZ19" s="10"/>
      <c r="CA19" s="9" t="s">
        <v>763</v>
      </c>
      <c r="CB19" s="10"/>
      <c r="CC19" s="9"/>
      <c r="CD19" s="10"/>
      <c r="CE19" s="9" t="s">
        <v>780</v>
      </c>
      <c r="CF19" s="10"/>
      <c r="CG19" s="9"/>
      <c r="CH19" s="10"/>
      <c r="CI19" s="9"/>
      <c r="CJ19" s="10"/>
      <c r="CK19" s="9" t="s">
        <v>808</v>
      </c>
      <c r="CL19" s="10"/>
      <c r="CM19" s="9" t="s">
        <v>816</v>
      </c>
      <c r="CN19" s="10"/>
      <c r="CO19" s="9"/>
      <c r="CP19" s="10"/>
      <c r="CQ19" s="9" t="s">
        <v>833</v>
      </c>
      <c r="CR19" s="10"/>
      <c r="CS19" s="9"/>
      <c r="CT19" s="10"/>
      <c r="CU19" s="9" t="s">
        <v>862</v>
      </c>
      <c r="CV19" s="10"/>
      <c r="CW19" s="9"/>
      <c r="CX19" s="10" t="s">
        <v>882</v>
      </c>
      <c r="CY19" s="9" t="s">
        <v>896</v>
      </c>
      <c r="CZ19" s="10"/>
      <c r="DA19" s="9" t="s">
        <v>903</v>
      </c>
      <c r="DB19" s="10"/>
      <c r="DC19" s="9" t="s">
        <v>920</v>
      </c>
      <c r="DD19" s="10"/>
      <c r="DE19" s="9" t="s">
        <v>932</v>
      </c>
      <c r="DF19" s="10" t="s">
        <v>947</v>
      </c>
      <c r="DG19" s="9" t="s">
        <v>960</v>
      </c>
      <c r="DH19" s="10"/>
      <c r="DI19" s="9"/>
      <c r="DJ19" s="10"/>
      <c r="DK19" s="9" t="s">
        <v>982</v>
      </c>
      <c r="DL19" s="10"/>
      <c r="DM19" s="9" t="s">
        <v>994</v>
      </c>
      <c r="DN19" s="10"/>
      <c r="DO19" s="9" t="s">
        <v>1009</v>
      </c>
      <c r="DP19" s="10"/>
      <c r="DQ19" s="9"/>
      <c r="DR19" s="10"/>
      <c r="DS19" s="9" t="s">
        <v>1391</v>
      </c>
      <c r="DT19" s="10"/>
      <c r="DU19" s="9" t="s">
        <v>1042</v>
      </c>
      <c r="DV19" s="10" t="s">
        <v>1048</v>
      </c>
      <c r="DW19" s="9" t="s">
        <v>1053</v>
      </c>
      <c r="DX19" s="10"/>
      <c r="DY19" s="9"/>
      <c r="DZ19" s="10" t="s">
        <v>1062</v>
      </c>
      <c r="EA19" s="9" t="s">
        <v>1073</v>
      </c>
      <c r="EB19" s="10" t="s">
        <v>1077</v>
      </c>
      <c r="EC19" s="9"/>
      <c r="ED19" s="10"/>
      <c r="EE19" s="9" t="s">
        <v>1098</v>
      </c>
      <c r="EF19" s="10"/>
      <c r="EG19" s="9" t="s">
        <v>1120</v>
      </c>
      <c r="EH19" s="10"/>
      <c r="EI19" s="9" t="s">
        <v>1130</v>
      </c>
      <c r="EJ19" s="10"/>
      <c r="EK19" s="9"/>
      <c r="EL19" s="10"/>
      <c r="EM19" s="9"/>
      <c r="EN19" s="10"/>
    </row>
    <row r="20" spans="1:144" x14ac:dyDescent="0.35">
      <c r="A20" s="37"/>
      <c r="B20" s="11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/>
      <c r="AX20" s="13"/>
      <c r="AY20" s="12"/>
      <c r="AZ20" s="13"/>
      <c r="BA20" s="12"/>
      <c r="BB20" s="13"/>
      <c r="BC20" s="12"/>
      <c r="BD20" s="13"/>
      <c r="BE20" s="12"/>
      <c r="BF20" s="13"/>
      <c r="BG20" s="12"/>
      <c r="BH20" s="13"/>
      <c r="BI20" s="12"/>
      <c r="BJ20" s="13"/>
      <c r="BK20" s="12"/>
      <c r="BL20" s="13"/>
      <c r="BM20" s="12"/>
      <c r="BN20" s="13"/>
      <c r="BO20" s="12"/>
      <c r="BP20" s="13"/>
      <c r="BQ20" s="12"/>
      <c r="BR20" s="13"/>
      <c r="BS20" s="12"/>
      <c r="BT20" s="13"/>
      <c r="BU20" s="12"/>
      <c r="BV20" s="13"/>
      <c r="BW20" s="12"/>
      <c r="BX20" s="13"/>
      <c r="BY20" s="12"/>
      <c r="BZ20" s="13"/>
      <c r="CA20" s="12"/>
      <c r="CB20" s="13"/>
      <c r="CC20" s="12"/>
      <c r="CD20" s="13"/>
      <c r="CE20" s="12"/>
      <c r="CF20" s="13"/>
      <c r="CG20" s="12"/>
      <c r="CH20" s="13"/>
      <c r="CI20" s="12"/>
      <c r="CJ20" s="13"/>
      <c r="CK20" s="12"/>
      <c r="CL20" s="13"/>
      <c r="CM20" s="12"/>
      <c r="CN20" s="13"/>
      <c r="CO20" s="12"/>
      <c r="CP20" s="13"/>
      <c r="CQ20" s="12"/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/>
      <c r="DF20" s="13"/>
      <c r="DG20" s="12"/>
      <c r="DH20" s="13"/>
      <c r="DI20" s="12"/>
      <c r="DJ20" s="13"/>
      <c r="DK20" s="12"/>
      <c r="DL20" s="13"/>
      <c r="DM20" s="12"/>
      <c r="DN20" s="13"/>
      <c r="DO20" s="12"/>
      <c r="DP20" s="13"/>
      <c r="DQ20" s="12"/>
      <c r="DR20" s="13"/>
      <c r="DS20" s="12"/>
      <c r="DT20" s="13"/>
      <c r="DU20" s="12"/>
      <c r="DV20" s="13"/>
      <c r="DW20" s="12"/>
      <c r="DX20" s="13"/>
      <c r="DY20" s="12"/>
      <c r="DZ20" s="13"/>
      <c r="EA20" s="12"/>
      <c r="EB20" s="13"/>
      <c r="EC20" s="12"/>
      <c r="ED20" s="13"/>
      <c r="EE20" s="12"/>
      <c r="EF20" s="13"/>
      <c r="EG20" s="12"/>
      <c r="EH20" s="13"/>
      <c r="EI20" s="12"/>
      <c r="EJ20" s="13"/>
      <c r="EK20" s="12"/>
      <c r="EL20" s="13"/>
      <c r="EM20" s="12"/>
      <c r="EN20" s="13"/>
    </row>
    <row r="21" spans="1:144" x14ac:dyDescent="0.35">
      <c r="A21" s="32">
        <v>5</v>
      </c>
      <c r="B21" s="16">
        <v>1</v>
      </c>
      <c r="C21" s="17" t="s">
        <v>324</v>
      </c>
      <c r="D21" s="18"/>
      <c r="E21" s="17" t="s">
        <v>332</v>
      </c>
      <c r="F21" s="18"/>
      <c r="G21" s="17" t="s">
        <v>341</v>
      </c>
      <c r="H21" s="18"/>
      <c r="I21" s="17" t="s">
        <v>353</v>
      </c>
      <c r="J21" s="18" t="s">
        <v>355</v>
      </c>
      <c r="K21" s="17" t="s">
        <v>365</v>
      </c>
      <c r="L21" s="18" t="s">
        <v>370</v>
      </c>
      <c r="M21" s="17" t="s">
        <v>378</v>
      </c>
      <c r="N21" s="18"/>
      <c r="O21" s="17" t="s">
        <v>386</v>
      </c>
      <c r="P21" s="18" t="s">
        <v>385</v>
      </c>
      <c r="Q21" s="17" t="s">
        <v>398</v>
      </c>
      <c r="R21" s="18" t="s">
        <v>402</v>
      </c>
      <c r="S21" s="17" t="s">
        <v>411</v>
      </c>
      <c r="T21" s="18" t="s">
        <v>412</v>
      </c>
      <c r="U21" s="17" t="s">
        <v>422</v>
      </c>
      <c r="V21" s="18"/>
      <c r="W21" s="17" t="s">
        <v>438</v>
      </c>
      <c r="X21" s="18" t="s">
        <v>437</v>
      </c>
      <c r="Y21" s="17"/>
      <c r="Z21" s="18" t="s">
        <v>447</v>
      </c>
      <c r="AA21" s="17"/>
      <c r="AB21" s="18" t="s">
        <v>472</v>
      </c>
      <c r="AC21" s="17"/>
      <c r="AD21" s="18"/>
      <c r="AE21" s="17" t="s">
        <v>483</v>
      </c>
      <c r="AF21" s="18"/>
      <c r="AG21" s="17" t="s">
        <v>509</v>
      </c>
      <c r="AH21" s="18"/>
      <c r="AI21" s="17" t="s">
        <v>535</v>
      </c>
      <c r="AJ21" s="18" t="s">
        <v>548</v>
      </c>
      <c r="AK21" s="17"/>
      <c r="AL21" s="18"/>
      <c r="AM21" s="17" t="s">
        <v>560</v>
      </c>
      <c r="AN21" s="18"/>
      <c r="AO21" s="17" t="s">
        <v>570</v>
      </c>
      <c r="AP21" s="18" t="s">
        <v>574</v>
      </c>
      <c r="AQ21" s="17" t="s">
        <v>584</v>
      </c>
      <c r="AR21" s="18" t="s">
        <v>582</v>
      </c>
      <c r="AS21" s="17"/>
      <c r="AT21" s="18" t="s">
        <v>593</v>
      </c>
      <c r="AU21" s="17" t="s">
        <v>610</v>
      </c>
      <c r="AV21" s="18"/>
      <c r="AW21" s="17" t="s">
        <v>620</v>
      </c>
      <c r="AX21" s="18" t="s">
        <v>626</v>
      </c>
      <c r="AY21" s="17"/>
      <c r="AZ21" s="18"/>
      <c r="BA21" s="17"/>
      <c r="BB21" s="18"/>
      <c r="BC21" s="17"/>
      <c r="BD21" s="18"/>
      <c r="BE21" s="17"/>
      <c r="BF21" s="18" t="s">
        <v>655</v>
      </c>
      <c r="BG21" s="17" t="s">
        <v>664</v>
      </c>
      <c r="BH21" s="18" t="s">
        <v>665</v>
      </c>
      <c r="BI21" s="17" t="s">
        <v>673</v>
      </c>
      <c r="BJ21" s="18"/>
      <c r="BK21" s="17"/>
      <c r="BL21" s="18" t="s">
        <v>1326</v>
      </c>
      <c r="BM21" s="17" t="s">
        <v>693</v>
      </c>
      <c r="BN21" s="18"/>
      <c r="BO21" s="17" t="s">
        <v>1330</v>
      </c>
      <c r="BP21" s="18"/>
      <c r="BQ21" s="17" t="s">
        <v>712</v>
      </c>
      <c r="BR21" s="18"/>
      <c r="BS21" s="17" t="s">
        <v>724</v>
      </c>
      <c r="BT21" s="18"/>
      <c r="BU21" s="17"/>
      <c r="BV21" s="18" t="s">
        <v>738</v>
      </c>
      <c r="BW21" s="17" t="s">
        <v>746</v>
      </c>
      <c r="BX21" s="18" t="s">
        <v>743</v>
      </c>
      <c r="BY21" s="17" t="s">
        <v>755</v>
      </c>
      <c r="BZ21" s="18" t="s">
        <v>754</v>
      </c>
      <c r="CA21" s="17" t="s">
        <v>764</v>
      </c>
      <c r="CB21" s="18" t="s">
        <v>1350</v>
      </c>
      <c r="CC21" s="17" t="s">
        <v>770</v>
      </c>
      <c r="CD21" s="18" t="s">
        <v>774</v>
      </c>
      <c r="CE21" s="17"/>
      <c r="CF21" s="18"/>
      <c r="CG21" s="17"/>
      <c r="CH21" s="18" t="s">
        <v>787</v>
      </c>
      <c r="CI21" s="17" t="s">
        <v>799</v>
      </c>
      <c r="CJ21" s="18" t="s">
        <v>798</v>
      </c>
      <c r="CK21" s="17" t="s">
        <v>806</v>
      </c>
      <c r="CL21" s="18" t="s">
        <v>809</v>
      </c>
      <c r="CM21" s="17"/>
      <c r="CN21" s="18" t="s">
        <v>816</v>
      </c>
      <c r="CO21" s="17" t="s">
        <v>824</v>
      </c>
      <c r="CP21" s="18" t="s">
        <v>823</v>
      </c>
      <c r="CQ21" s="17"/>
      <c r="CR21" s="18" t="s">
        <v>833</v>
      </c>
      <c r="CS21" s="17" t="s">
        <v>840</v>
      </c>
      <c r="CT21" s="18" t="s">
        <v>852</v>
      </c>
      <c r="CU21" s="17"/>
      <c r="CV21" s="18" t="s">
        <v>873</v>
      </c>
      <c r="CW21" s="17" t="s">
        <v>881</v>
      </c>
      <c r="CX21" s="18" t="s">
        <v>886</v>
      </c>
      <c r="CY21" s="17" t="s">
        <v>897</v>
      </c>
      <c r="CZ21" s="18" t="s">
        <v>898</v>
      </c>
      <c r="DA21" s="17" t="s">
        <v>908</v>
      </c>
      <c r="DB21" s="18" t="s">
        <v>912</v>
      </c>
      <c r="DC21" s="17" t="s">
        <v>921</v>
      </c>
      <c r="DD21" s="18" t="s">
        <v>924</v>
      </c>
      <c r="DE21" s="17"/>
      <c r="DF21" s="18" t="s">
        <v>948</v>
      </c>
      <c r="DG21" s="17" t="s">
        <v>961</v>
      </c>
      <c r="DH21" s="18" t="s">
        <v>975</v>
      </c>
      <c r="DI21" s="17"/>
      <c r="DJ21" s="18"/>
      <c r="DK21" s="17"/>
      <c r="DL21" s="18" t="s">
        <v>983</v>
      </c>
      <c r="DM21" s="17"/>
      <c r="DN21" s="18" t="s">
        <v>994</v>
      </c>
      <c r="DO21" s="17" t="s">
        <v>1006</v>
      </c>
      <c r="DP21" s="18"/>
      <c r="DQ21" s="17"/>
      <c r="DR21" s="18" t="s">
        <v>1021</v>
      </c>
      <c r="DS21" s="17"/>
      <c r="DT21" s="18" t="s">
        <v>1034</v>
      </c>
      <c r="DU21" s="17"/>
      <c r="DV21" s="18"/>
      <c r="DW21" s="17" t="s">
        <v>1052</v>
      </c>
      <c r="DX21" s="18"/>
      <c r="DY21" s="17" t="s">
        <v>1063</v>
      </c>
      <c r="DZ21" s="18" t="s">
        <v>1061</v>
      </c>
      <c r="EA21" s="17" t="s">
        <v>1073</v>
      </c>
      <c r="EB21" s="18" t="s">
        <v>1072</v>
      </c>
      <c r="EC21" s="17"/>
      <c r="ED21" s="18"/>
      <c r="EE21" s="17" t="s">
        <v>1099</v>
      </c>
      <c r="EF21" s="18" t="s">
        <v>1406</v>
      </c>
      <c r="EG21" s="17" t="s">
        <v>1118</v>
      </c>
      <c r="EH21" s="18" t="s">
        <v>1117</v>
      </c>
      <c r="EI21" s="17" t="s">
        <v>1130</v>
      </c>
      <c r="EJ21" s="18" t="s">
        <v>1413</v>
      </c>
      <c r="EK21" s="17"/>
      <c r="EL21" s="18"/>
      <c r="EM21" s="17"/>
      <c r="EN21" s="18"/>
    </row>
    <row r="22" spans="1:144" x14ac:dyDescent="0.35">
      <c r="A22" s="33"/>
      <c r="B22" s="19">
        <v>2</v>
      </c>
      <c r="C22" s="20" t="s">
        <v>324</v>
      </c>
      <c r="D22" s="21"/>
      <c r="E22" s="20" t="s">
        <v>332</v>
      </c>
      <c r="F22" s="21"/>
      <c r="G22" s="20" t="s">
        <v>341</v>
      </c>
      <c r="H22" s="21"/>
      <c r="I22" s="20" t="s">
        <v>353</v>
      </c>
      <c r="J22" s="21" t="s">
        <v>350</v>
      </c>
      <c r="K22" s="20"/>
      <c r="L22" s="21"/>
      <c r="M22" s="20"/>
      <c r="N22" s="21"/>
      <c r="O22" s="20" t="s">
        <v>386</v>
      </c>
      <c r="P22" s="21" t="s">
        <v>385</v>
      </c>
      <c r="Q22" s="20" t="s">
        <v>398</v>
      </c>
      <c r="R22" s="21" t="s">
        <v>403</v>
      </c>
      <c r="S22" s="20" t="s">
        <v>411</v>
      </c>
      <c r="T22" s="21" t="s">
        <v>412</v>
      </c>
      <c r="U22" s="20" t="s">
        <v>422</v>
      </c>
      <c r="V22" s="21" t="s">
        <v>429</v>
      </c>
      <c r="W22" s="20" t="s">
        <v>439</v>
      </c>
      <c r="X22" s="21" t="s">
        <v>437</v>
      </c>
      <c r="Y22" s="20" t="s">
        <v>447</v>
      </c>
      <c r="Z22" s="21" t="s">
        <v>445</v>
      </c>
      <c r="AA22" s="20" t="s">
        <v>460</v>
      </c>
      <c r="AB22" s="21" t="s">
        <v>473</v>
      </c>
      <c r="AC22" s="20"/>
      <c r="AD22" s="21"/>
      <c r="AE22" s="20" t="s">
        <v>484</v>
      </c>
      <c r="AF22" s="21"/>
      <c r="AG22" s="20"/>
      <c r="AH22" s="21"/>
      <c r="AI22" s="20" t="s">
        <v>536</v>
      </c>
      <c r="AJ22" s="21" t="s">
        <v>549</v>
      </c>
      <c r="AK22" s="20"/>
      <c r="AL22" s="21"/>
      <c r="AM22" s="20" t="s">
        <v>559</v>
      </c>
      <c r="AN22" s="21"/>
      <c r="AO22" s="20" t="s">
        <v>572</v>
      </c>
      <c r="AP22" s="21" t="s">
        <v>578</v>
      </c>
      <c r="AQ22" s="20" t="s">
        <v>587</v>
      </c>
      <c r="AR22" s="21" t="s">
        <v>590</v>
      </c>
      <c r="AS22" s="20" t="s">
        <v>595</v>
      </c>
      <c r="AT22" s="21" t="s">
        <v>596</v>
      </c>
      <c r="AU22" s="20" t="s">
        <v>603</v>
      </c>
      <c r="AV22" s="21"/>
      <c r="AW22" s="20" t="s">
        <v>621</v>
      </c>
      <c r="AX22" s="21" t="s">
        <v>631</v>
      </c>
      <c r="AY22" s="20"/>
      <c r="AZ22" s="21"/>
      <c r="BA22" s="20"/>
      <c r="BB22" s="21"/>
      <c r="BC22" s="20"/>
      <c r="BD22" s="21" t="s">
        <v>639</v>
      </c>
      <c r="BE22" s="20"/>
      <c r="BF22" s="21"/>
      <c r="BG22" s="20" t="s">
        <v>660</v>
      </c>
      <c r="BH22" s="21" t="s">
        <v>666</v>
      </c>
      <c r="BI22" s="20" t="s">
        <v>673</v>
      </c>
      <c r="BJ22" s="21"/>
      <c r="BK22" s="20"/>
      <c r="BL22" s="21" t="s">
        <v>682</v>
      </c>
      <c r="BM22" s="20" t="s">
        <v>693</v>
      </c>
      <c r="BN22" s="21"/>
      <c r="BO22" s="20"/>
      <c r="BP22" s="21" t="s">
        <v>706</v>
      </c>
      <c r="BQ22" s="20" t="s">
        <v>712</v>
      </c>
      <c r="BR22" s="21" t="s">
        <v>715</v>
      </c>
      <c r="BS22" s="20" t="s">
        <v>724</v>
      </c>
      <c r="BT22" s="21" t="s">
        <v>723</v>
      </c>
      <c r="BU22" s="20" t="s">
        <v>732</v>
      </c>
      <c r="BV22" s="21" t="s">
        <v>738</v>
      </c>
      <c r="BW22" s="20" t="s">
        <v>745</v>
      </c>
      <c r="BX22" s="21" t="s">
        <v>743</v>
      </c>
      <c r="BY22" s="20" t="s">
        <v>755</v>
      </c>
      <c r="BZ22" s="21" t="s">
        <v>754</v>
      </c>
      <c r="CA22" s="20" t="s">
        <v>764</v>
      </c>
      <c r="CB22" s="21" t="s">
        <v>765</v>
      </c>
      <c r="CC22" s="20" t="s">
        <v>770</v>
      </c>
      <c r="CD22" s="21" t="s">
        <v>774</v>
      </c>
      <c r="CE22" s="20"/>
      <c r="CF22" s="21"/>
      <c r="CG22" s="20" t="s">
        <v>788</v>
      </c>
      <c r="CH22" s="21" t="s">
        <v>787</v>
      </c>
      <c r="CI22" s="20"/>
      <c r="CJ22" s="21"/>
      <c r="CK22" s="20" t="s">
        <v>806</v>
      </c>
      <c r="CL22" s="21"/>
      <c r="CM22" s="20"/>
      <c r="CN22" s="21"/>
      <c r="CO22" s="20" t="s">
        <v>824</v>
      </c>
      <c r="CP22" s="21" t="s">
        <v>823</v>
      </c>
      <c r="CQ22" s="20"/>
      <c r="CR22" s="21" t="s">
        <v>1368</v>
      </c>
      <c r="CS22" s="20"/>
      <c r="CT22" s="21" t="s">
        <v>853</v>
      </c>
      <c r="CU22" s="20"/>
      <c r="CV22" s="21" t="s">
        <v>874</v>
      </c>
      <c r="CW22" s="20"/>
      <c r="CX22" s="21" t="s">
        <v>879</v>
      </c>
      <c r="CY22" s="20" t="s">
        <v>898</v>
      </c>
      <c r="CZ22" s="21" t="s">
        <v>900</v>
      </c>
      <c r="DA22" s="20" t="s">
        <v>905</v>
      </c>
      <c r="DB22" s="21" t="s">
        <v>909</v>
      </c>
      <c r="DC22" s="20" t="s">
        <v>917</v>
      </c>
      <c r="DD22" s="21" t="s">
        <v>919</v>
      </c>
      <c r="DE22" s="20" t="s">
        <v>933</v>
      </c>
      <c r="DF22" s="21" t="s">
        <v>949</v>
      </c>
      <c r="DG22" s="20" t="s">
        <v>962</v>
      </c>
      <c r="DH22" s="21" t="s">
        <v>976</v>
      </c>
      <c r="DI22" s="20"/>
      <c r="DJ22" s="21"/>
      <c r="DK22" s="20"/>
      <c r="DL22" s="21" t="s">
        <v>987</v>
      </c>
      <c r="DM22" s="20"/>
      <c r="DN22" s="21"/>
      <c r="DO22" s="20"/>
      <c r="DP22" s="21"/>
      <c r="DQ22" s="20" t="s">
        <v>1018</v>
      </c>
      <c r="DR22" s="21" t="s">
        <v>1015</v>
      </c>
      <c r="DS22" s="20"/>
      <c r="DT22" s="21" t="s">
        <v>1035</v>
      </c>
      <c r="DU22" s="20"/>
      <c r="DV22" s="21"/>
      <c r="DW22" s="20" t="s">
        <v>1054</v>
      </c>
      <c r="DX22" s="21"/>
      <c r="DY22" s="20" t="s">
        <v>1398</v>
      </c>
      <c r="DZ22" s="21" t="s">
        <v>1065</v>
      </c>
      <c r="EA22" s="20" t="s">
        <v>1071</v>
      </c>
      <c r="EB22" s="21" t="s">
        <v>1074</v>
      </c>
      <c r="EC22" s="20"/>
      <c r="ED22" s="21" t="s">
        <v>1082</v>
      </c>
      <c r="EE22" s="20" t="s">
        <v>1100</v>
      </c>
      <c r="EF22" s="21" t="s">
        <v>1108</v>
      </c>
      <c r="EG22" s="20" t="s">
        <v>1117</v>
      </c>
      <c r="EH22" s="21" t="s">
        <v>1119</v>
      </c>
      <c r="EI22" s="20" t="s">
        <v>1127</v>
      </c>
      <c r="EJ22" s="21" t="s">
        <v>1128</v>
      </c>
      <c r="EK22" s="20"/>
      <c r="EL22" s="21"/>
      <c r="EM22" s="20"/>
      <c r="EN22" s="21"/>
    </row>
    <row r="23" spans="1:144" x14ac:dyDescent="0.35">
      <c r="A23" s="33"/>
      <c r="B23" s="19">
        <v>3</v>
      </c>
      <c r="C23" s="20" t="s">
        <v>322</v>
      </c>
      <c r="D23" s="21"/>
      <c r="E23" s="20" t="s">
        <v>1281</v>
      </c>
      <c r="F23" s="21"/>
      <c r="G23" s="20"/>
      <c r="H23" s="21" t="s">
        <v>346</v>
      </c>
      <c r="I23" s="20" t="s">
        <v>1287</v>
      </c>
      <c r="J23" s="21" t="s">
        <v>356</v>
      </c>
      <c r="K23" s="20" t="s">
        <v>366</v>
      </c>
      <c r="L23" s="21" t="s">
        <v>371</v>
      </c>
      <c r="M23" s="20" t="s">
        <v>377</v>
      </c>
      <c r="N23" s="21"/>
      <c r="O23" s="20" t="s">
        <v>388</v>
      </c>
      <c r="P23" s="21" t="s">
        <v>391</v>
      </c>
      <c r="Q23" s="20"/>
      <c r="R23" s="21" t="s">
        <v>404</v>
      </c>
      <c r="S23" s="20" t="s">
        <v>409</v>
      </c>
      <c r="T23" s="21" t="s">
        <v>414</v>
      </c>
      <c r="U23" s="20" t="s">
        <v>420</v>
      </c>
      <c r="V23" s="21" t="s">
        <v>430</v>
      </c>
      <c r="W23" s="20" t="s">
        <v>439</v>
      </c>
      <c r="X23" s="21" t="s">
        <v>441</v>
      </c>
      <c r="Y23" s="20" t="s">
        <v>448</v>
      </c>
      <c r="Z23" s="21" t="s">
        <v>451</v>
      </c>
      <c r="AA23" s="20" t="s">
        <v>461</v>
      </c>
      <c r="AB23" s="21" t="s">
        <v>474</v>
      </c>
      <c r="AC23" s="20"/>
      <c r="AD23" s="21"/>
      <c r="AE23" s="20" t="s">
        <v>485</v>
      </c>
      <c r="AF23" s="21"/>
      <c r="AG23" s="20" t="s">
        <v>510</v>
      </c>
      <c r="AH23" s="21"/>
      <c r="AI23" s="20" t="s">
        <v>537</v>
      </c>
      <c r="AJ23" s="21" t="s">
        <v>550</v>
      </c>
      <c r="AK23" s="20"/>
      <c r="AL23" s="21"/>
      <c r="AM23" s="20" t="s">
        <v>556</v>
      </c>
      <c r="AN23" s="21"/>
      <c r="AO23" s="20" t="s">
        <v>576</v>
      </c>
      <c r="AP23" s="21"/>
      <c r="AQ23" s="20" t="s">
        <v>588</v>
      </c>
      <c r="AR23" s="21"/>
      <c r="AS23" s="20" t="s">
        <v>597</v>
      </c>
      <c r="AT23" s="21"/>
      <c r="AU23" s="20" t="s">
        <v>611</v>
      </c>
      <c r="AV23" s="21"/>
      <c r="AW23" s="20" t="s">
        <v>622</v>
      </c>
      <c r="AX23" s="21"/>
      <c r="AY23" s="20"/>
      <c r="AZ23" s="21"/>
      <c r="BA23" s="20"/>
      <c r="BB23" s="21"/>
      <c r="BC23" s="20"/>
      <c r="BD23" s="21" t="s">
        <v>644</v>
      </c>
      <c r="BE23" s="20"/>
      <c r="BF23" s="21" t="s">
        <v>656</v>
      </c>
      <c r="BG23" s="20" t="s">
        <v>660</v>
      </c>
      <c r="BH23" s="21"/>
      <c r="BI23" s="20"/>
      <c r="BJ23" s="21"/>
      <c r="BK23" s="20" t="s">
        <v>684</v>
      </c>
      <c r="BL23" s="21" t="s">
        <v>688</v>
      </c>
      <c r="BM23" s="20" t="s">
        <v>695</v>
      </c>
      <c r="BN23" s="21"/>
      <c r="BO23" s="20" t="s">
        <v>705</v>
      </c>
      <c r="BP23" s="21" t="s">
        <v>708</v>
      </c>
      <c r="BQ23" s="20"/>
      <c r="BR23" s="21" t="s">
        <v>718</v>
      </c>
      <c r="BS23" s="20"/>
      <c r="BT23" s="21" t="s">
        <v>727</v>
      </c>
      <c r="BU23" s="20" t="s">
        <v>732</v>
      </c>
      <c r="BV23" s="21" t="s">
        <v>739</v>
      </c>
      <c r="BW23" s="20" t="s">
        <v>745</v>
      </c>
      <c r="BX23" s="21" t="s">
        <v>1344</v>
      </c>
      <c r="BY23" s="20"/>
      <c r="BZ23" s="21" t="s">
        <v>757</v>
      </c>
      <c r="CA23" s="20" t="s">
        <v>762</v>
      </c>
      <c r="CB23" s="21" t="s">
        <v>766</v>
      </c>
      <c r="CC23" s="20" t="s">
        <v>772</v>
      </c>
      <c r="CD23" s="21" t="s">
        <v>776</v>
      </c>
      <c r="CE23" s="20"/>
      <c r="CF23" s="21"/>
      <c r="CG23" s="20" t="s">
        <v>788</v>
      </c>
      <c r="CH23" s="21" t="s">
        <v>791</v>
      </c>
      <c r="CI23" s="20" t="s">
        <v>797</v>
      </c>
      <c r="CJ23" s="21" t="s">
        <v>802</v>
      </c>
      <c r="CK23" s="20"/>
      <c r="CL23" s="21" t="s">
        <v>811</v>
      </c>
      <c r="CM23" s="20"/>
      <c r="CN23" s="21" t="s">
        <v>819</v>
      </c>
      <c r="CO23" s="20"/>
      <c r="CP23" s="21" t="s">
        <v>827</v>
      </c>
      <c r="CQ23" s="20"/>
      <c r="CR23" s="21" t="s">
        <v>835</v>
      </c>
      <c r="CS23" s="20" t="s">
        <v>841</v>
      </c>
      <c r="CT23" s="21" t="s">
        <v>854</v>
      </c>
      <c r="CU23" s="20"/>
      <c r="CV23" s="21" t="s">
        <v>875</v>
      </c>
      <c r="CW23" s="20" t="s">
        <v>882</v>
      </c>
      <c r="CX23" s="21" t="s">
        <v>887</v>
      </c>
      <c r="CY23" s="20" t="s">
        <v>899</v>
      </c>
      <c r="CZ23" s="21"/>
      <c r="DA23" s="20" t="s">
        <v>909</v>
      </c>
      <c r="DB23" s="21"/>
      <c r="DC23" s="20" t="s">
        <v>922</v>
      </c>
      <c r="DD23" s="21" t="s">
        <v>922</v>
      </c>
      <c r="DE23" s="20" t="s">
        <v>934</v>
      </c>
      <c r="DF23" s="21" t="s">
        <v>950</v>
      </c>
      <c r="DG23" s="20" t="s">
        <v>963</v>
      </c>
      <c r="DH23" s="21"/>
      <c r="DI23" s="20"/>
      <c r="DJ23" s="21"/>
      <c r="DK23" s="20"/>
      <c r="DL23" s="21" t="s">
        <v>988</v>
      </c>
      <c r="DM23" s="20"/>
      <c r="DN23" s="21" t="s">
        <v>1002</v>
      </c>
      <c r="DO23" s="20" t="s">
        <v>1009</v>
      </c>
      <c r="DP23" s="21"/>
      <c r="DQ23" s="20" t="s">
        <v>1017</v>
      </c>
      <c r="DR23" s="21" t="s">
        <v>1022</v>
      </c>
      <c r="DS23" s="20"/>
      <c r="DT23" s="21" t="s">
        <v>1036</v>
      </c>
      <c r="DU23" s="20"/>
      <c r="DV23" s="21"/>
      <c r="DW23" s="20" t="s">
        <v>1051</v>
      </c>
      <c r="DX23" s="21"/>
      <c r="DY23" s="20" t="s">
        <v>1064</v>
      </c>
      <c r="DZ23" s="21" t="s">
        <v>1067</v>
      </c>
      <c r="EA23" s="20"/>
      <c r="EB23" s="21" t="s">
        <v>1078</v>
      </c>
      <c r="EC23" s="20"/>
      <c r="ED23" s="21" t="s">
        <v>1089</v>
      </c>
      <c r="EE23" s="20" t="s">
        <v>1101</v>
      </c>
      <c r="EF23" s="21" t="s">
        <v>1109</v>
      </c>
      <c r="EG23" s="20" t="s">
        <v>1113</v>
      </c>
      <c r="EH23" s="21" t="s">
        <v>1123</v>
      </c>
      <c r="EI23" s="20" t="s">
        <v>1128</v>
      </c>
      <c r="EJ23" s="21" t="s">
        <v>1132</v>
      </c>
      <c r="EK23" s="20"/>
      <c r="EL23" s="21"/>
      <c r="EM23" s="20"/>
      <c r="EN23" s="21"/>
    </row>
    <row r="24" spans="1:144" x14ac:dyDescent="0.35">
      <c r="A24" s="33"/>
      <c r="B24" s="19">
        <v>4</v>
      </c>
      <c r="C24" s="20" t="s">
        <v>322</v>
      </c>
      <c r="D24" s="21"/>
      <c r="E24" s="20" t="s">
        <v>334</v>
      </c>
      <c r="F24" s="21"/>
      <c r="G24" s="20"/>
      <c r="H24" s="21"/>
      <c r="I24" s="20" t="s">
        <v>351</v>
      </c>
      <c r="J24" s="21"/>
      <c r="K24" s="20" t="s">
        <v>364</v>
      </c>
      <c r="L24" s="21"/>
      <c r="M24" s="20" t="s">
        <v>376</v>
      </c>
      <c r="N24" s="21"/>
      <c r="O24" s="20" t="s">
        <v>388</v>
      </c>
      <c r="P24" s="21"/>
      <c r="Q24" s="20" t="s">
        <v>1298</v>
      </c>
      <c r="R24" s="21"/>
      <c r="S24" s="20"/>
      <c r="T24" s="21"/>
      <c r="U24" s="20" t="s">
        <v>420</v>
      </c>
      <c r="V24" s="21"/>
      <c r="W24" s="20" t="s">
        <v>435</v>
      </c>
      <c r="X24" s="21"/>
      <c r="Y24" s="20" t="s">
        <v>448</v>
      </c>
      <c r="Z24" s="21"/>
      <c r="AA24" s="20"/>
      <c r="AB24" s="21" t="s">
        <v>475</v>
      </c>
      <c r="AC24" s="20"/>
      <c r="AD24" s="21"/>
      <c r="AE24" s="20" t="s">
        <v>486</v>
      </c>
      <c r="AF24" s="21"/>
      <c r="AG24" s="20" t="s">
        <v>511</v>
      </c>
      <c r="AH24" s="21"/>
      <c r="AI24" s="20" t="s">
        <v>538</v>
      </c>
      <c r="AJ24" s="21"/>
      <c r="AK24" s="20"/>
      <c r="AL24" s="21"/>
      <c r="AM24" s="20" t="s">
        <v>561</v>
      </c>
      <c r="AN24" s="21"/>
      <c r="AO24" s="20" t="s">
        <v>571</v>
      </c>
      <c r="AP24" s="21"/>
      <c r="AQ24" s="20" t="s">
        <v>586</v>
      </c>
      <c r="AR24" s="21"/>
      <c r="AS24" s="20" t="s">
        <v>598</v>
      </c>
      <c r="AT24" s="21"/>
      <c r="AU24" s="20" t="s">
        <v>609</v>
      </c>
      <c r="AV24" s="21"/>
      <c r="AW24" s="20" t="s">
        <v>623</v>
      </c>
      <c r="AX24" s="21"/>
      <c r="AY24" s="20"/>
      <c r="AZ24" s="21"/>
      <c r="BA24" s="20"/>
      <c r="BB24" s="21"/>
      <c r="BC24" s="20"/>
      <c r="BD24" s="21" t="s">
        <v>645</v>
      </c>
      <c r="BE24" s="20"/>
      <c r="BF24" s="21"/>
      <c r="BG24" s="20" t="s">
        <v>661</v>
      </c>
      <c r="BH24" s="21" t="s">
        <v>1319</v>
      </c>
      <c r="BI24" s="20" t="s">
        <v>671</v>
      </c>
      <c r="BJ24" s="21"/>
      <c r="BK24" s="20" t="s">
        <v>685</v>
      </c>
      <c r="BL24" s="21"/>
      <c r="BM24" s="20" t="s">
        <v>695</v>
      </c>
      <c r="BN24" s="21"/>
      <c r="BO24" s="20"/>
      <c r="BP24" s="21"/>
      <c r="BQ24" s="20"/>
      <c r="BR24" s="21"/>
      <c r="BS24" s="20" t="s">
        <v>725</v>
      </c>
      <c r="BT24" s="21"/>
      <c r="BU24" s="20"/>
      <c r="BV24" s="21"/>
      <c r="BW24" s="20" t="s">
        <v>744</v>
      </c>
      <c r="BX24" s="21"/>
      <c r="BY24" s="20" t="s">
        <v>1347</v>
      </c>
      <c r="BZ24" s="21"/>
      <c r="CA24" s="20" t="s">
        <v>762</v>
      </c>
      <c r="CB24" s="21"/>
      <c r="CC24" s="20" t="s">
        <v>771</v>
      </c>
      <c r="CD24" s="21"/>
      <c r="CE24" s="20"/>
      <c r="CF24" s="21"/>
      <c r="CG24" s="20" t="s">
        <v>789</v>
      </c>
      <c r="CH24" s="21"/>
      <c r="CI24" s="20" t="s">
        <v>797</v>
      </c>
      <c r="CJ24" s="21"/>
      <c r="CK24" s="20" t="s">
        <v>807</v>
      </c>
      <c r="CL24" s="21"/>
      <c r="CM24" s="20"/>
      <c r="CN24" s="21"/>
      <c r="CO24" s="20" t="s">
        <v>823</v>
      </c>
      <c r="CP24" s="21"/>
      <c r="CQ24" s="20"/>
      <c r="CR24" s="21"/>
      <c r="CS24" s="20" t="s">
        <v>842</v>
      </c>
      <c r="CT24" s="21"/>
      <c r="CU24" s="20"/>
      <c r="CV24" s="21"/>
      <c r="CW24" s="20" t="s">
        <v>883</v>
      </c>
      <c r="CX24" s="21"/>
      <c r="CY24" s="20" t="s">
        <v>890</v>
      </c>
      <c r="CZ24" s="21"/>
      <c r="DA24" s="20"/>
      <c r="DB24" s="21"/>
      <c r="DC24" s="20" t="s">
        <v>920</v>
      </c>
      <c r="DD24" s="21" t="s">
        <v>921</v>
      </c>
      <c r="DE24" s="20" t="s">
        <v>1377</v>
      </c>
      <c r="DF24" s="21"/>
      <c r="DG24" s="20" t="s">
        <v>964</v>
      </c>
      <c r="DH24" s="21"/>
      <c r="DI24" s="20"/>
      <c r="DJ24" s="21"/>
      <c r="DK24" s="20"/>
      <c r="DL24" s="21"/>
      <c r="DM24" s="20"/>
      <c r="DN24" s="21"/>
      <c r="DO24" s="20" t="s">
        <v>1010</v>
      </c>
      <c r="DP24" s="21"/>
      <c r="DQ24" s="20" t="s">
        <v>1015</v>
      </c>
      <c r="DR24" s="21"/>
      <c r="DS24" s="20"/>
      <c r="DT24" s="21"/>
      <c r="DU24" s="20"/>
      <c r="DV24" s="21"/>
      <c r="DW24" s="20" t="s">
        <v>1053</v>
      </c>
      <c r="DX24" s="21"/>
      <c r="DY24" s="20" t="s">
        <v>1061</v>
      </c>
      <c r="DZ24" s="21"/>
      <c r="EA24" s="20" t="s">
        <v>1072</v>
      </c>
      <c r="EB24" s="21" t="s">
        <v>1075</v>
      </c>
      <c r="EC24" s="20"/>
      <c r="ED24" s="21" t="s">
        <v>1090</v>
      </c>
      <c r="EE24" s="20" t="s">
        <v>1095</v>
      </c>
      <c r="EF24" s="21"/>
      <c r="EG24" s="20" t="s">
        <v>1115</v>
      </c>
      <c r="EH24" s="21"/>
      <c r="EI24" s="20"/>
      <c r="EJ24" s="21"/>
      <c r="EK24" s="20"/>
      <c r="EL24" s="21"/>
      <c r="EM24" s="20"/>
      <c r="EN24" s="21"/>
    </row>
    <row r="25" spans="1:144" x14ac:dyDescent="0.35">
      <c r="A25" s="34"/>
      <c r="B25" s="22">
        <v>5</v>
      </c>
      <c r="C25" s="23"/>
      <c r="D25" s="24"/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3"/>
      <c r="AH25" s="24"/>
      <c r="AI25" s="23"/>
      <c r="AJ25" s="24"/>
      <c r="AK25" s="23"/>
      <c r="AL25" s="24"/>
      <c r="AM25" s="23"/>
      <c r="AN25" s="24"/>
      <c r="AO25" s="23"/>
      <c r="AP25" s="24"/>
      <c r="AQ25" s="23"/>
      <c r="AR25" s="24"/>
      <c r="AS25" s="23"/>
      <c r="AT25" s="24"/>
      <c r="AU25" s="23"/>
      <c r="AV25" s="24"/>
      <c r="AW25" s="23"/>
      <c r="AX25" s="24"/>
      <c r="AY25" s="23"/>
      <c r="AZ25" s="24"/>
      <c r="BA25" s="23"/>
      <c r="BB25" s="24"/>
      <c r="BC25" s="23"/>
      <c r="BD25" s="24"/>
      <c r="BE25" s="23"/>
      <c r="BF25" s="24"/>
      <c r="BG25" s="23"/>
      <c r="BH25" s="24"/>
      <c r="BI25" s="23"/>
      <c r="BJ25" s="24"/>
      <c r="BK25" s="23"/>
      <c r="BL25" s="24"/>
      <c r="BM25" s="23"/>
      <c r="BN25" s="24"/>
      <c r="BO25" s="23"/>
      <c r="BP25" s="24"/>
      <c r="BQ25" s="23"/>
      <c r="BR25" s="24"/>
      <c r="BS25" s="23"/>
      <c r="BT25" s="24"/>
      <c r="BU25" s="23"/>
      <c r="BV25" s="24"/>
      <c r="BW25" s="23"/>
      <c r="BX25" s="24"/>
      <c r="BY25" s="23"/>
      <c r="BZ25" s="24"/>
      <c r="CA25" s="23"/>
      <c r="CB25" s="24"/>
      <c r="CC25" s="23"/>
      <c r="CD25" s="24"/>
      <c r="CE25" s="23"/>
      <c r="CF25" s="24"/>
      <c r="CG25" s="23"/>
      <c r="CH25" s="24"/>
      <c r="CI25" s="23"/>
      <c r="CJ25" s="24"/>
      <c r="CK25" s="23"/>
      <c r="CL25" s="24"/>
      <c r="CM25" s="23"/>
      <c r="CN25" s="24"/>
      <c r="CO25" s="23"/>
      <c r="CP25" s="24"/>
      <c r="CQ25" s="23"/>
      <c r="CR25" s="24"/>
      <c r="CS25" s="23"/>
      <c r="CT25" s="24"/>
      <c r="CU25" s="23"/>
      <c r="CV25" s="24"/>
      <c r="CW25" s="23"/>
      <c r="CX25" s="24"/>
      <c r="CY25" s="23"/>
      <c r="CZ25" s="24"/>
      <c r="DA25" s="23"/>
      <c r="DB25" s="24"/>
      <c r="DC25" s="23"/>
      <c r="DD25" s="24"/>
      <c r="DE25" s="23"/>
      <c r="DF25" s="24"/>
      <c r="DG25" s="23"/>
      <c r="DH25" s="24"/>
      <c r="DI25" s="23"/>
      <c r="DJ25" s="24"/>
      <c r="DK25" s="23"/>
      <c r="DL25" s="24"/>
      <c r="DM25" s="23"/>
      <c r="DN25" s="24"/>
      <c r="DO25" s="23"/>
      <c r="DP25" s="24"/>
      <c r="DQ25" s="23"/>
      <c r="DR25" s="24"/>
      <c r="DS25" s="23"/>
      <c r="DT25" s="24"/>
      <c r="DU25" s="23"/>
      <c r="DV25" s="24"/>
      <c r="DW25" s="23"/>
      <c r="DX25" s="24"/>
      <c r="DY25" s="23"/>
      <c r="DZ25" s="24"/>
      <c r="EA25" s="23"/>
      <c r="EB25" s="24"/>
      <c r="EC25" s="23"/>
      <c r="ED25" s="24"/>
      <c r="EE25" s="23"/>
      <c r="EF25" s="24"/>
      <c r="EG25" s="23"/>
      <c r="EH25" s="24"/>
      <c r="EI25" s="23"/>
      <c r="EJ25" s="24"/>
      <c r="EK25" s="23"/>
      <c r="EL25" s="24"/>
      <c r="EM25" s="23"/>
      <c r="EN25" s="24"/>
    </row>
    <row r="26" spans="1:144" x14ac:dyDescent="0.35">
      <c r="A26" s="35">
        <v>6</v>
      </c>
      <c r="B26" s="5">
        <v>1</v>
      </c>
      <c r="C26" s="6" t="s">
        <v>324</v>
      </c>
      <c r="D26" s="7" t="s">
        <v>325</v>
      </c>
      <c r="E26" s="6"/>
      <c r="F26" s="7" t="s">
        <v>333</v>
      </c>
      <c r="G26" s="6" t="s">
        <v>342</v>
      </c>
      <c r="H26" s="7" t="s">
        <v>344</v>
      </c>
      <c r="I26" s="6" t="s">
        <v>352</v>
      </c>
      <c r="J26" s="7" t="s">
        <v>352</v>
      </c>
      <c r="K26" s="6" t="s">
        <v>366</v>
      </c>
      <c r="L26" s="7" t="s">
        <v>372</v>
      </c>
      <c r="M26" s="6" t="s">
        <v>379</v>
      </c>
      <c r="N26" s="7" t="s">
        <v>380</v>
      </c>
      <c r="O26" s="6"/>
      <c r="P26" s="7" t="s">
        <v>386</v>
      </c>
      <c r="Q26" s="6"/>
      <c r="R26" s="7"/>
      <c r="S26" s="6" t="s">
        <v>408</v>
      </c>
      <c r="T26" s="7" t="s">
        <v>411</v>
      </c>
      <c r="U26" s="6"/>
      <c r="V26" s="7" t="s">
        <v>431</v>
      </c>
      <c r="W26" s="6"/>
      <c r="X26" s="7" t="s">
        <v>1308</v>
      </c>
      <c r="Y26" s="6"/>
      <c r="Z26" s="7" t="s">
        <v>1309</v>
      </c>
      <c r="AA26" s="6" t="s">
        <v>462</v>
      </c>
      <c r="AB26" s="7" t="s">
        <v>476</v>
      </c>
      <c r="AC26" s="6"/>
      <c r="AD26" s="7"/>
      <c r="AE26" s="6" t="s">
        <v>487</v>
      </c>
      <c r="AF26" s="7" t="s">
        <v>499</v>
      </c>
      <c r="AG26" s="6" t="s">
        <v>512</v>
      </c>
      <c r="AH26" s="7" t="s">
        <v>525</v>
      </c>
      <c r="AI26" s="6" t="s">
        <v>539</v>
      </c>
      <c r="AJ26" s="7"/>
      <c r="AK26" s="6"/>
      <c r="AL26" s="7"/>
      <c r="AM26" s="6" t="s">
        <v>562</v>
      </c>
      <c r="AN26" s="7" t="s">
        <v>568</v>
      </c>
      <c r="AO26" s="6" t="s">
        <v>577</v>
      </c>
      <c r="AP26" s="7" t="s">
        <v>577</v>
      </c>
      <c r="AQ26" s="6" t="s">
        <v>589</v>
      </c>
      <c r="AR26" s="7" t="s">
        <v>584</v>
      </c>
      <c r="AS26" s="6" t="s">
        <v>594</v>
      </c>
      <c r="AT26" s="7" t="s">
        <v>599</v>
      </c>
      <c r="AU26" s="6" t="s">
        <v>609</v>
      </c>
      <c r="AV26" s="7" t="s">
        <v>613</v>
      </c>
      <c r="AW26" s="6" t="s">
        <v>624</v>
      </c>
      <c r="AX26" s="7" t="s">
        <v>632</v>
      </c>
      <c r="AY26" s="6"/>
      <c r="AZ26" s="7"/>
      <c r="BA26" s="6"/>
      <c r="BB26" s="7"/>
      <c r="BC26" s="6"/>
      <c r="BD26" s="7" t="s">
        <v>645</v>
      </c>
      <c r="BE26" s="6"/>
      <c r="BF26" s="7" t="s">
        <v>1317</v>
      </c>
      <c r="BG26" s="6" t="s">
        <v>1318</v>
      </c>
      <c r="BH26" s="7" t="s">
        <v>663</v>
      </c>
      <c r="BI26" s="6" t="s">
        <v>675</v>
      </c>
      <c r="BJ26" s="7" t="s">
        <v>676</v>
      </c>
      <c r="BK26" s="6"/>
      <c r="BL26" s="7" t="s">
        <v>682</v>
      </c>
      <c r="BM26" s="6" t="s">
        <v>696</v>
      </c>
      <c r="BN26" s="7" t="s">
        <v>695</v>
      </c>
      <c r="BO26" s="6"/>
      <c r="BP26" s="7"/>
      <c r="BQ26" s="6" t="s">
        <v>1335</v>
      </c>
      <c r="BR26" s="7"/>
      <c r="BS26" s="6"/>
      <c r="BT26" s="7" t="s">
        <v>1336</v>
      </c>
      <c r="BU26" s="6" t="s">
        <v>732</v>
      </c>
      <c r="BV26" s="7"/>
      <c r="BW26" s="6" t="s">
        <v>744</v>
      </c>
      <c r="BX26" s="7" t="s">
        <v>743</v>
      </c>
      <c r="BY26" s="6"/>
      <c r="BZ26" s="7"/>
      <c r="CA26" s="6" t="s">
        <v>764</v>
      </c>
      <c r="CB26" s="7"/>
      <c r="CC26" s="6" t="s">
        <v>772</v>
      </c>
      <c r="CD26" s="7" t="s">
        <v>771</v>
      </c>
      <c r="CE26" s="6" t="s">
        <v>781</v>
      </c>
      <c r="CF26" s="7" t="s">
        <v>780</v>
      </c>
      <c r="CG26" s="6" t="s">
        <v>786</v>
      </c>
      <c r="CH26" s="7"/>
      <c r="CI26" s="6" t="s">
        <v>796</v>
      </c>
      <c r="CJ26" s="7"/>
      <c r="CK26" s="6" t="s">
        <v>1357</v>
      </c>
      <c r="CL26" s="7" t="s">
        <v>808</v>
      </c>
      <c r="CM26" s="6" t="s">
        <v>817</v>
      </c>
      <c r="CN26" s="7" t="s">
        <v>815</v>
      </c>
      <c r="CO26" s="6" t="s">
        <v>824</v>
      </c>
      <c r="CP26" s="7" t="s">
        <v>825</v>
      </c>
      <c r="CQ26" s="6"/>
      <c r="CR26" s="7"/>
      <c r="CS26" s="6" t="s">
        <v>843</v>
      </c>
      <c r="CT26" s="7" t="s">
        <v>855</v>
      </c>
      <c r="CU26" s="6" t="s">
        <v>863</v>
      </c>
      <c r="CV26" s="7" t="s">
        <v>1372</v>
      </c>
      <c r="CW26" s="6" t="s">
        <v>884</v>
      </c>
      <c r="CX26" s="7" t="s">
        <v>877</v>
      </c>
      <c r="CY26" s="6" t="s">
        <v>889</v>
      </c>
      <c r="CZ26" s="7"/>
      <c r="DA26" s="6" t="s">
        <v>907</v>
      </c>
      <c r="DB26" s="7"/>
      <c r="DC26" s="6" t="s">
        <v>915</v>
      </c>
      <c r="DD26" s="7" t="s">
        <v>925</v>
      </c>
      <c r="DE26" s="6"/>
      <c r="DF26" s="7" t="s">
        <v>951</v>
      </c>
      <c r="DG26" s="6" t="s">
        <v>965</v>
      </c>
      <c r="DH26" s="7" t="s">
        <v>977</v>
      </c>
      <c r="DI26" s="6"/>
      <c r="DJ26" s="7"/>
      <c r="DK26" s="6"/>
      <c r="DL26" s="7" t="s">
        <v>989</v>
      </c>
      <c r="DM26" s="6" t="s">
        <v>998</v>
      </c>
      <c r="DN26" s="7"/>
      <c r="DO26" s="6" t="s">
        <v>1006</v>
      </c>
      <c r="DP26" s="7"/>
      <c r="DQ26" s="6"/>
      <c r="DR26" s="7"/>
      <c r="DS26" s="6" t="s">
        <v>1027</v>
      </c>
      <c r="DT26" s="7"/>
      <c r="DU26" s="6"/>
      <c r="DV26" s="7"/>
      <c r="DW26" s="6" t="s">
        <v>1053</v>
      </c>
      <c r="DX26" s="7" t="s">
        <v>1056</v>
      </c>
      <c r="DY26" s="6" t="s">
        <v>1060</v>
      </c>
      <c r="DZ26" s="7" t="s">
        <v>1061</v>
      </c>
      <c r="EA26" s="6" t="s">
        <v>1074</v>
      </c>
      <c r="EB26" s="7" t="s">
        <v>1077</v>
      </c>
      <c r="EC26" s="6"/>
      <c r="ED26" s="7" t="s">
        <v>1091</v>
      </c>
      <c r="EE26" s="6" t="s">
        <v>1102</v>
      </c>
      <c r="EF26" s="7" t="s">
        <v>1407</v>
      </c>
      <c r="EG26" s="6"/>
      <c r="EH26" s="7"/>
      <c r="EI26" s="6"/>
      <c r="EJ26" s="7"/>
      <c r="EK26" s="6"/>
      <c r="EL26" s="7"/>
      <c r="EM26" s="6"/>
      <c r="EN26" s="7"/>
    </row>
    <row r="27" spans="1:144" x14ac:dyDescent="0.35">
      <c r="A27" s="36"/>
      <c r="B27" s="8">
        <v>2</v>
      </c>
      <c r="C27" s="9" t="s">
        <v>325</v>
      </c>
      <c r="D27" s="10"/>
      <c r="E27" s="9"/>
      <c r="F27" s="10"/>
      <c r="G27" s="9" t="s">
        <v>1284</v>
      </c>
      <c r="H27" s="10"/>
      <c r="I27" s="9"/>
      <c r="J27" s="10"/>
      <c r="K27" s="9"/>
      <c r="L27" s="10"/>
      <c r="M27" s="9" t="s">
        <v>378</v>
      </c>
      <c r="N27" s="10"/>
      <c r="O27" s="9" t="s">
        <v>388</v>
      </c>
      <c r="P27" s="10"/>
      <c r="Q27" s="9" t="s">
        <v>396</v>
      </c>
      <c r="R27" s="10"/>
      <c r="S27" s="9" t="s">
        <v>408</v>
      </c>
      <c r="T27" s="10"/>
      <c r="U27" s="9" t="s">
        <v>424</v>
      </c>
      <c r="V27" s="10"/>
      <c r="W27" s="9"/>
      <c r="X27" s="10"/>
      <c r="Y27" s="9"/>
      <c r="Z27" s="10"/>
      <c r="AA27" s="9" t="s">
        <v>463</v>
      </c>
      <c r="AB27" s="10"/>
      <c r="AC27" s="9"/>
      <c r="AD27" s="10"/>
      <c r="AE27" s="9" t="s">
        <v>488</v>
      </c>
      <c r="AF27" s="10"/>
      <c r="AG27" s="9" t="s">
        <v>513</v>
      </c>
      <c r="AH27" s="10"/>
      <c r="AI27" s="9" t="s">
        <v>540</v>
      </c>
      <c r="AJ27" s="10"/>
      <c r="AK27" s="9"/>
      <c r="AL27" s="10"/>
      <c r="AM27" s="9" t="s">
        <v>556</v>
      </c>
      <c r="AN27" s="10"/>
      <c r="AO27" s="9" t="s">
        <v>575</v>
      </c>
      <c r="AP27" s="10"/>
      <c r="AQ27" s="9" t="s">
        <v>581</v>
      </c>
      <c r="AR27" s="10"/>
      <c r="AS27" s="9" t="s">
        <v>599</v>
      </c>
      <c r="AT27" s="10"/>
      <c r="AU27" s="9" t="s">
        <v>606</v>
      </c>
      <c r="AV27" s="10"/>
      <c r="AW27" s="9" t="s">
        <v>618</v>
      </c>
      <c r="AX27" s="10"/>
      <c r="AY27" s="9"/>
      <c r="AZ27" s="10"/>
      <c r="BA27" s="9"/>
      <c r="BB27" s="10"/>
      <c r="BC27" s="9" t="s">
        <v>640</v>
      </c>
      <c r="BD27" s="10"/>
      <c r="BE27" s="9"/>
      <c r="BF27" s="10"/>
      <c r="BG27" s="9" t="s">
        <v>664</v>
      </c>
      <c r="BH27" s="10"/>
      <c r="BI27" s="9" t="s">
        <v>675</v>
      </c>
      <c r="BJ27" s="10"/>
      <c r="BK27" s="9"/>
      <c r="BL27" s="10"/>
      <c r="BM27" s="9" t="s">
        <v>696</v>
      </c>
      <c r="BN27" s="10"/>
      <c r="BO27" s="9"/>
      <c r="BP27" s="10"/>
      <c r="BQ27" s="9" t="s">
        <v>713</v>
      </c>
      <c r="BR27" s="10"/>
      <c r="BS27" s="9"/>
      <c r="BT27" s="10"/>
      <c r="BU27" s="9" t="s">
        <v>731</v>
      </c>
      <c r="BV27" s="10"/>
      <c r="BW27" s="9" t="s">
        <v>744</v>
      </c>
      <c r="BX27" s="10"/>
      <c r="BY27" s="9"/>
      <c r="BZ27" s="10"/>
      <c r="CA27" s="9" t="s">
        <v>762</v>
      </c>
      <c r="CB27" s="10"/>
      <c r="CC27" s="9" t="s">
        <v>772</v>
      </c>
      <c r="CD27" s="10"/>
      <c r="CE27" s="9"/>
      <c r="CF27" s="10"/>
      <c r="CG27" s="9" t="s">
        <v>786</v>
      </c>
      <c r="CH27" s="10"/>
      <c r="CI27" s="9" t="s">
        <v>798</v>
      </c>
      <c r="CJ27" s="10"/>
      <c r="CK27" s="9" t="s">
        <v>809</v>
      </c>
      <c r="CL27" s="10"/>
      <c r="CM27" s="9" t="s">
        <v>1362</v>
      </c>
      <c r="CN27" s="10"/>
      <c r="CO27" s="9"/>
      <c r="CP27" s="10"/>
      <c r="CQ27" s="9" t="s">
        <v>831</v>
      </c>
      <c r="CR27" s="10"/>
      <c r="CS27" s="9" t="s">
        <v>1371</v>
      </c>
      <c r="CT27" s="10"/>
      <c r="CU27" s="9" t="s">
        <v>864</v>
      </c>
      <c r="CV27" s="10"/>
      <c r="CW27" s="9" t="s">
        <v>885</v>
      </c>
      <c r="CX27" s="10"/>
      <c r="CY27" s="9" t="s">
        <v>897</v>
      </c>
      <c r="CZ27" s="10"/>
      <c r="DA27" s="9" t="s">
        <v>906</v>
      </c>
      <c r="DB27" s="10"/>
      <c r="DC27" s="9" t="s">
        <v>923</v>
      </c>
      <c r="DD27" s="10"/>
      <c r="DE27" s="9" t="s">
        <v>935</v>
      </c>
      <c r="DF27" s="10"/>
      <c r="DG27" s="9" t="s">
        <v>966</v>
      </c>
      <c r="DH27" s="10"/>
      <c r="DI27" s="9"/>
      <c r="DJ27" s="10"/>
      <c r="DK27" s="9"/>
      <c r="DL27" s="10"/>
      <c r="DM27" s="9"/>
      <c r="DN27" s="10"/>
      <c r="DO27" s="9" t="s">
        <v>1009</v>
      </c>
      <c r="DP27" s="10"/>
      <c r="DQ27" s="9"/>
      <c r="DR27" s="10"/>
      <c r="DS27" s="9"/>
      <c r="DT27" s="10"/>
      <c r="DU27" s="9"/>
      <c r="DV27" s="10"/>
      <c r="DW27" s="9" t="s">
        <v>1051</v>
      </c>
      <c r="DX27" s="10"/>
      <c r="DY27" s="9" t="s">
        <v>1065</v>
      </c>
      <c r="DZ27" s="10"/>
      <c r="EA27" s="9" t="s">
        <v>1072</v>
      </c>
      <c r="EB27" s="10"/>
      <c r="EC27" s="9"/>
      <c r="ED27" s="10"/>
      <c r="EE27" s="9" t="s">
        <v>1103</v>
      </c>
      <c r="EF27" s="10"/>
      <c r="EG27" s="9"/>
      <c r="EH27" s="10"/>
      <c r="EI27" s="9"/>
      <c r="EJ27" s="10"/>
      <c r="EK27" s="9"/>
      <c r="EL27" s="10"/>
      <c r="EM27" s="9"/>
      <c r="EN27" s="10"/>
    </row>
    <row r="28" spans="1:144" x14ac:dyDescent="0.35">
      <c r="A28" s="36"/>
      <c r="B28" s="8">
        <v>3</v>
      </c>
      <c r="C28" s="9" t="s">
        <v>325</v>
      </c>
      <c r="D28" s="10"/>
      <c r="E28" s="9"/>
      <c r="F28" s="10"/>
      <c r="G28" s="9" t="s">
        <v>343</v>
      </c>
      <c r="H28" s="10"/>
      <c r="I28" s="9" t="s">
        <v>353</v>
      </c>
      <c r="J28" s="10"/>
      <c r="K28" s="9" t="s">
        <v>367</v>
      </c>
      <c r="L28" s="10"/>
      <c r="M28" s="9" t="s">
        <v>380</v>
      </c>
      <c r="N28" s="10"/>
      <c r="O28" s="9" t="s">
        <v>389</v>
      </c>
      <c r="P28" s="10"/>
      <c r="Q28" s="9" t="s">
        <v>1299</v>
      </c>
      <c r="R28" s="10"/>
      <c r="S28" s="9" t="s">
        <v>1302</v>
      </c>
      <c r="T28" s="10"/>
      <c r="U28" s="9"/>
      <c r="V28" s="10"/>
      <c r="W28" s="9"/>
      <c r="X28" s="10"/>
      <c r="Y28" s="9" t="s">
        <v>446</v>
      </c>
      <c r="Z28" s="10"/>
      <c r="AA28" s="9" t="s">
        <v>464</v>
      </c>
      <c r="AB28" s="10"/>
      <c r="AC28" s="9"/>
      <c r="AD28" s="10"/>
      <c r="AE28" s="9" t="s">
        <v>489</v>
      </c>
      <c r="AF28" s="10"/>
      <c r="AG28" s="9" t="s">
        <v>514</v>
      </c>
      <c r="AH28" s="10"/>
      <c r="AI28" s="9" t="s">
        <v>541</v>
      </c>
      <c r="AJ28" s="10"/>
      <c r="AK28" s="9"/>
      <c r="AL28" s="10"/>
      <c r="AM28" s="9" t="s">
        <v>555</v>
      </c>
      <c r="AN28" s="10"/>
      <c r="AO28" s="9" t="s">
        <v>576</v>
      </c>
      <c r="AP28" s="10"/>
      <c r="AQ28" s="9" t="s">
        <v>587</v>
      </c>
      <c r="AR28" s="10"/>
      <c r="AS28" s="9" t="s">
        <v>592</v>
      </c>
      <c r="AT28" s="10"/>
      <c r="AU28" s="9" t="s">
        <v>611</v>
      </c>
      <c r="AV28" s="10"/>
      <c r="AW28" s="9" t="s">
        <v>625</v>
      </c>
      <c r="AX28" s="10"/>
      <c r="AY28" s="9"/>
      <c r="AZ28" s="10"/>
      <c r="BA28" s="9"/>
      <c r="BB28" s="10"/>
      <c r="BC28" s="9" t="s">
        <v>638</v>
      </c>
      <c r="BD28" s="10"/>
      <c r="BE28" s="9"/>
      <c r="BF28" s="10"/>
      <c r="BG28" s="9" t="s">
        <v>665</v>
      </c>
      <c r="BH28" s="10"/>
      <c r="BI28" s="9" t="s">
        <v>674</v>
      </c>
      <c r="BJ28" s="10"/>
      <c r="BK28" s="9"/>
      <c r="BL28" s="10"/>
      <c r="BM28" s="9" t="s">
        <v>1329</v>
      </c>
      <c r="BN28" s="10"/>
      <c r="BO28" s="9" t="s">
        <v>704</v>
      </c>
      <c r="BP28" s="10"/>
      <c r="BQ28" s="9" t="s">
        <v>713</v>
      </c>
      <c r="BR28" s="10"/>
      <c r="BS28" s="9"/>
      <c r="BT28" s="10"/>
      <c r="BU28" s="9"/>
      <c r="BV28" s="10"/>
      <c r="BW28" s="9"/>
      <c r="BX28" s="10"/>
      <c r="BY28" s="9"/>
      <c r="BZ28" s="10"/>
      <c r="CA28" s="9" t="s">
        <v>763</v>
      </c>
      <c r="CB28" s="10"/>
      <c r="CC28" s="9" t="s">
        <v>773</v>
      </c>
      <c r="CD28" s="10"/>
      <c r="CE28" s="9" t="s">
        <v>782</v>
      </c>
      <c r="CF28" s="10"/>
      <c r="CG28" s="9" t="s">
        <v>1356</v>
      </c>
      <c r="CH28" s="10"/>
      <c r="CI28" s="9" t="s">
        <v>798</v>
      </c>
      <c r="CJ28" s="10"/>
      <c r="CK28" s="9"/>
      <c r="CL28" s="10"/>
      <c r="CM28" s="9"/>
      <c r="CN28" s="10"/>
      <c r="CO28" s="9" t="s">
        <v>825</v>
      </c>
      <c r="CP28" s="10"/>
      <c r="CQ28" s="9" t="s">
        <v>831</v>
      </c>
      <c r="CR28" s="10"/>
      <c r="CS28" s="9"/>
      <c r="CT28" s="10"/>
      <c r="CU28" s="9" t="s">
        <v>865</v>
      </c>
      <c r="CV28" s="10"/>
      <c r="CW28" s="9" t="s">
        <v>880</v>
      </c>
      <c r="CX28" s="10"/>
      <c r="CY28" s="9" t="s">
        <v>896</v>
      </c>
      <c r="CZ28" s="10"/>
      <c r="DA28" s="9" t="s">
        <v>908</v>
      </c>
      <c r="DB28" s="10"/>
      <c r="DC28" s="9" t="s">
        <v>918</v>
      </c>
      <c r="DD28" s="10"/>
      <c r="DE28" s="9" t="s">
        <v>936</v>
      </c>
      <c r="DF28" s="10"/>
      <c r="DG28" s="9" t="s">
        <v>967</v>
      </c>
      <c r="DH28" s="10"/>
      <c r="DI28" s="9"/>
      <c r="DJ28" s="10"/>
      <c r="DK28" s="9"/>
      <c r="DL28" s="10"/>
      <c r="DM28" s="9" t="s">
        <v>999</v>
      </c>
      <c r="DN28" s="10"/>
      <c r="DO28" s="9"/>
      <c r="DP28" s="10"/>
      <c r="DQ28" s="9"/>
      <c r="DR28" s="10"/>
      <c r="DS28" s="9" t="s">
        <v>1029</v>
      </c>
      <c r="DT28" s="10"/>
      <c r="DU28" s="9"/>
      <c r="DV28" s="10"/>
      <c r="DW28" s="9" t="s">
        <v>1050</v>
      </c>
      <c r="DX28" s="10"/>
      <c r="DY28" s="9"/>
      <c r="DZ28" s="10"/>
      <c r="EA28" s="9" t="s">
        <v>1071</v>
      </c>
      <c r="EB28" s="10"/>
      <c r="EC28" s="9"/>
      <c r="ED28" s="10"/>
      <c r="EE28" s="9" t="s">
        <v>1104</v>
      </c>
      <c r="EF28" s="10"/>
      <c r="EG28" s="9"/>
      <c r="EH28" s="10"/>
      <c r="EI28" s="9"/>
      <c r="EJ28" s="10"/>
      <c r="EK28" s="9"/>
      <c r="EL28" s="10"/>
      <c r="EM28" s="9"/>
      <c r="EN28" s="10"/>
    </row>
    <row r="29" spans="1:144" x14ac:dyDescent="0.35">
      <c r="A29" s="36"/>
      <c r="B29" s="8">
        <v>4</v>
      </c>
      <c r="C29" s="9" t="s">
        <v>323</v>
      </c>
      <c r="D29" s="10"/>
      <c r="E29" s="9"/>
      <c r="F29" s="10"/>
      <c r="G29" s="9" t="s">
        <v>343</v>
      </c>
      <c r="H29" s="10"/>
      <c r="I29" s="9" t="s">
        <v>350</v>
      </c>
      <c r="J29" s="10"/>
      <c r="K29" s="9" t="s">
        <v>1288</v>
      </c>
      <c r="L29" s="10"/>
      <c r="M29" s="9" t="s">
        <v>380</v>
      </c>
      <c r="N29" s="10"/>
      <c r="O29" s="9" t="s">
        <v>389</v>
      </c>
      <c r="P29" s="10"/>
      <c r="Q29" s="9"/>
      <c r="R29" s="10"/>
      <c r="S29" s="9" t="s">
        <v>411</v>
      </c>
      <c r="T29" s="10"/>
      <c r="U29" s="9" t="s">
        <v>425</v>
      </c>
      <c r="V29" s="10"/>
      <c r="W29" s="9"/>
      <c r="X29" s="10"/>
      <c r="Y29" s="9" t="s">
        <v>446</v>
      </c>
      <c r="Z29" s="10"/>
      <c r="AA29" s="9" t="s">
        <v>465</v>
      </c>
      <c r="AB29" s="10"/>
      <c r="AC29" s="9"/>
      <c r="AD29" s="10"/>
      <c r="AE29" s="9" t="s">
        <v>490</v>
      </c>
      <c r="AF29" s="10"/>
      <c r="AG29" s="9" t="s">
        <v>515</v>
      </c>
      <c r="AH29" s="10"/>
      <c r="AI29" s="9" t="s">
        <v>542</v>
      </c>
      <c r="AJ29" s="10"/>
      <c r="AK29" s="9"/>
      <c r="AL29" s="10"/>
      <c r="AM29" s="9" t="s">
        <v>560</v>
      </c>
      <c r="AN29" s="10"/>
      <c r="AO29" s="9" t="s">
        <v>570</v>
      </c>
      <c r="AP29" s="10"/>
      <c r="AQ29" s="9" t="s">
        <v>588</v>
      </c>
      <c r="AR29" s="10"/>
      <c r="AS29" s="9" t="s">
        <v>600</v>
      </c>
      <c r="AT29" s="10"/>
      <c r="AU29" s="9" t="s">
        <v>608</v>
      </c>
      <c r="AV29" s="10"/>
      <c r="AW29" s="9" t="s">
        <v>626</v>
      </c>
      <c r="AX29" s="10"/>
      <c r="AY29" s="9"/>
      <c r="AZ29" s="10"/>
      <c r="BA29" s="9"/>
      <c r="BB29" s="10"/>
      <c r="BC29" s="9" t="s">
        <v>638</v>
      </c>
      <c r="BD29" s="10"/>
      <c r="BE29" s="9"/>
      <c r="BF29" s="10"/>
      <c r="BG29" s="9" t="s">
        <v>665</v>
      </c>
      <c r="BH29" s="10"/>
      <c r="BI29" s="9" t="s">
        <v>674</v>
      </c>
      <c r="BJ29" s="10"/>
      <c r="BK29" s="9"/>
      <c r="BL29" s="10"/>
      <c r="BM29" s="9"/>
      <c r="BN29" s="10"/>
      <c r="BO29" s="9" t="s">
        <v>704</v>
      </c>
      <c r="BP29" s="10"/>
      <c r="BQ29" s="9"/>
      <c r="BR29" s="10"/>
      <c r="BS29" s="9"/>
      <c r="BT29" s="10"/>
      <c r="BU29" s="9" t="s">
        <v>733</v>
      </c>
      <c r="BV29" s="10"/>
      <c r="BW29" s="9" t="s">
        <v>746</v>
      </c>
      <c r="BX29" s="10"/>
      <c r="BY29" s="9"/>
      <c r="BZ29" s="10"/>
      <c r="CA29" s="9" t="s">
        <v>763</v>
      </c>
      <c r="CB29" s="10"/>
      <c r="CC29" s="9" t="s">
        <v>1351</v>
      </c>
      <c r="CD29" s="10"/>
      <c r="CE29" s="9" t="s">
        <v>782</v>
      </c>
      <c r="CF29" s="10"/>
      <c r="CG29" s="9"/>
      <c r="CH29" s="10"/>
      <c r="CI29" s="9" t="s">
        <v>799</v>
      </c>
      <c r="CJ29" s="10"/>
      <c r="CK29" s="9" t="s">
        <v>807</v>
      </c>
      <c r="CL29" s="10"/>
      <c r="CM29" s="9"/>
      <c r="CN29" s="10"/>
      <c r="CO29" s="9" t="s">
        <v>825</v>
      </c>
      <c r="CP29" s="10"/>
      <c r="CQ29" s="9"/>
      <c r="CR29" s="10"/>
      <c r="CS29" s="9" t="s">
        <v>844</v>
      </c>
      <c r="CT29" s="10"/>
      <c r="CU29" s="9"/>
      <c r="CV29" s="10"/>
      <c r="CW29" s="9" t="s">
        <v>881</v>
      </c>
      <c r="CX29" s="10"/>
      <c r="CY29" s="9" t="s">
        <v>900</v>
      </c>
      <c r="CZ29" s="10"/>
      <c r="DA29" s="9" t="s">
        <v>910</v>
      </c>
      <c r="DB29" s="10"/>
      <c r="DC29" s="9" t="s">
        <v>914</v>
      </c>
      <c r="DD29" s="10"/>
      <c r="DE29" s="9" t="s">
        <v>937</v>
      </c>
      <c r="DF29" s="10"/>
      <c r="DG29" s="9" t="s">
        <v>968</v>
      </c>
      <c r="DH29" s="10"/>
      <c r="DI29" s="9"/>
      <c r="DJ29" s="10"/>
      <c r="DK29" s="9"/>
      <c r="DL29" s="10"/>
      <c r="DM29" s="9" t="s">
        <v>993</v>
      </c>
      <c r="DN29" s="10"/>
      <c r="DO29" s="9" t="s">
        <v>1010</v>
      </c>
      <c r="DP29" s="10"/>
      <c r="DQ29" s="9"/>
      <c r="DR29" s="10"/>
      <c r="DS29" s="9" t="s">
        <v>1030</v>
      </c>
      <c r="DT29" s="10"/>
      <c r="DU29" s="9"/>
      <c r="DV29" s="10"/>
      <c r="DW29" s="9" t="s">
        <v>1052</v>
      </c>
      <c r="DX29" s="10"/>
      <c r="DY29" s="9"/>
      <c r="DZ29" s="10"/>
      <c r="EA29" s="9" t="s">
        <v>1073</v>
      </c>
      <c r="EB29" s="10"/>
      <c r="EC29" s="9"/>
      <c r="ED29" s="10"/>
      <c r="EE29" s="9" t="s">
        <v>1098</v>
      </c>
      <c r="EF29" s="10"/>
      <c r="EG29" s="9"/>
      <c r="EH29" s="10"/>
      <c r="EI29" s="9"/>
      <c r="EJ29" s="10"/>
      <c r="EK29" s="9"/>
      <c r="EL29" s="10"/>
      <c r="EM29" s="9"/>
      <c r="EN29" s="10"/>
    </row>
    <row r="30" spans="1:144" x14ac:dyDescent="0.35">
      <c r="A30" s="37"/>
      <c r="B30" s="11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/>
      <c r="AX30" s="13"/>
      <c r="AY30" s="12"/>
      <c r="AZ30" s="13"/>
      <c r="BA30" s="12"/>
      <c r="BB30" s="13"/>
      <c r="BC30" s="12"/>
      <c r="BD30" s="13"/>
      <c r="BE30" s="12"/>
      <c r="BF30" s="13"/>
      <c r="BG30" s="12"/>
      <c r="BH30" s="13"/>
      <c r="BI30" s="12"/>
      <c r="BJ30" s="13"/>
      <c r="BK30" s="12"/>
      <c r="BL30" s="13"/>
      <c r="BM30" s="12"/>
      <c r="BN30" s="13"/>
      <c r="BO30" s="12"/>
      <c r="BP30" s="13"/>
      <c r="BQ30" s="12"/>
      <c r="BR30" s="13"/>
      <c r="BS30" s="12"/>
      <c r="BT30" s="13"/>
      <c r="BU30" s="12"/>
      <c r="BV30" s="13"/>
      <c r="BW30" s="12"/>
      <c r="BX30" s="13"/>
      <c r="BY30" s="12"/>
      <c r="BZ30" s="13"/>
      <c r="CA30" s="12"/>
      <c r="CB30" s="13"/>
      <c r="CC30" s="12"/>
      <c r="CD30" s="13"/>
      <c r="CE30" s="12"/>
      <c r="CF30" s="13"/>
      <c r="CG30" s="12"/>
      <c r="CH30" s="13"/>
      <c r="CI30" s="12"/>
      <c r="CJ30" s="13"/>
      <c r="CK30" s="12"/>
      <c r="CL30" s="13"/>
      <c r="CM30" s="12"/>
      <c r="CN30" s="13"/>
      <c r="CO30" s="12"/>
      <c r="CP30" s="13"/>
      <c r="CQ30" s="12"/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/>
      <c r="DF30" s="13"/>
      <c r="DG30" s="12"/>
      <c r="DH30" s="13"/>
      <c r="DI30" s="12"/>
      <c r="DJ30" s="13"/>
      <c r="DK30" s="12"/>
      <c r="DL30" s="13"/>
      <c r="DM30" s="12"/>
      <c r="DN30" s="13"/>
      <c r="DO30" s="12"/>
      <c r="DP30" s="13"/>
      <c r="DQ30" s="12"/>
      <c r="DR30" s="13"/>
      <c r="DS30" s="12"/>
      <c r="DT30" s="13"/>
      <c r="DU30" s="12"/>
      <c r="DV30" s="13"/>
      <c r="DW30" s="12"/>
      <c r="DX30" s="13"/>
      <c r="DY30" s="12"/>
      <c r="DZ30" s="13"/>
      <c r="EA30" s="12"/>
      <c r="EB30" s="13"/>
      <c r="EC30" s="12"/>
      <c r="ED30" s="13"/>
      <c r="EE30" s="12"/>
      <c r="EF30" s="13"/>
      <c r="EG30" s="12"/>
      <c r="EH30" s="13"/>
      <c r="EI30" s="12"/>
      <c r="EJ30" s="13"/>
      <c r="EK30" s="12"/>
      <c r="EL30" s="13"/>
      <c r="EM30" s="12"/>
      <c r="EN30" s="13"/>
    </row>
    <row r="31" spans="1:144" x14ac:dyDescent="0.35">
      <c r="A31" s="32">
        <v>7</v>
      </c>
      <c r="B31" s="16">
        <v>1</v>
      </c>
      <c r="C31" s="17"/>
      <c r="D31" s="18"/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  <c r="AO31" s="17"/>
      <c r="AP31" s="18"/>
      <c r="AQ31" s="17"/>
      <c r="AR31" s="18"/>
      <c r="AS31" s="17"/>
      <c r="AT31" s="18"/>
      <c r="AU31" s="17"/>
      <c r="AV31" s="18"/>
      <c r="AW31" s="17"/>
      <c r="AX31" s="18"/>
      <c r="AY31" s="17"/>
      <c r="AZ31" s="18"/>
      <c r="BA31" s="17"/>
      <c r="BB31" s="18"/>
      <c r="BC31" s="17"/>
      <c r="BD31" s="18"/>
      <c r="BE31" s="17"/>
      <c r="BF31" s="18"/>
      <c r="BG31" s="17"/>
      <c r="BH31" s="18"/>
      <c r="BI31" s="17"/>
      <c r="BJ31" s="18"/>
      <c r="BK31" s="17"/>
      <c r="BL31" s="18"/>
      <c r="BM31" s="17"/>
      <c r="BN31" s="18"/>
      <c r="BO31" s="17"/>
      <c r="BP31" s="18"/>
      <c r="BQ31" s="17"/>
      <c r="BR31" s="18"/>
      <c r="BS31" s="17"/>
      <c r="BT31" s="18"/>
      <c r="BU31" s="17"/>
      <c r="BV31" s="18"/>
      <c r="BW31" s="17"/>
      <c r="BX31" s="18"/>
      <c r="BY31" s="17"/>
      <c r="BZ31" s="18"/>
      <c r="CA31" s="17"/>
      <c r="CB31" s="18"/>
      <c r="CC31" s="17"/>
      <c r="CD31" s="18"/>
      <c r="CE31" s="17"/>
      <c r="CF31" s="18"/>
      <c r="CG31" s="17"/>
      <c r="CH31" s="18"/>
      <c r="CI31" s="17"/>
      <c r="CJ31" s="18"/>
      <c r="CK31" s="17"/>
      <c r="CL31" s="18"/>
      <c r="CM31" s="17"/>
      <c r="CN31" s="18"/>
      <c r="CO31" s="17"/>
      <c r="CP31" s="18"/>
      <c r="CQ31" s="17"/>
      <c r="CR31" s="18"/>
      <c r="CS31" s="17"/>
      <c r="CT31" s="18"/>
      <c r="CU31" s="17"/>
      <c r="CV31" s="18"/>
      <c r="CW31" s="17"/>
      <c r="CX31" s="18"/>
      <c r="CY31" s="17"/>
      <c r="CZ31" s="18"/>
      <c r="DA31" s="17"/>
      <c r="DB31" s="18"/>
      <c r="DC31" s="17"/>
      <c r="DD31" s="18"/>
      <c r="DE31" s="17"/>
      <c r="DF31" s="18"/>
      <c r="DG31" s="17"/>
      <c r="DH31" s="18"/>
      <c r="DI31" s="17"/>
      <c r="DJ31" s="18"/>
      <c r="DK31" s="17"/>
      <c r="DL31" s="18"/>
      <c r="DM31" s="17"/>
      <c r="DN31" s="18"/>
      <c r="DO31" s="17"/>
      <c r="DP31" s="18"/>
      <c r="DQ31" s="17"/>
      <c r="DR31" s="18"/>
      <c r="DS31" s="17"/>
      <c r="DT31" s="18"/>
      <c r="DU31" s="17"/>
      <c r="DV31" s="18"/>
      <c r="DW31" s="17"/>
      <c r="DX31" s="18"/>
      <c r="DY31" s="17"/>
      <c r="DZ31" s="18"/>
      <c r="EA31" s="17"/>
      <c r="EB31" s="18"/>
      <c r="EC31" s="17"/>
      <c r="ED31" s="18"/>
      <c r="EE31" s="17"/>
      <c r="EF31" s="18"/>
      <c r="EG31" s="17"/>
      <c r="EH31" s="18"/>
      <c r="EI31" s="17"/>
      <c r="EJ31" s="18"/>
      <c r="EK31" s="17"/>
      <c r="EL31" s="18"/>
      <c r="EM31" s="17"/>
      <c r="EN31" s="18"/>
    </row>
    <row r="32" spans="1:144" x14ac:dyDescent="0.35">
      <c r="A32" s="33"/>
      <c r="B32" s="19">
        <v>2</v>
      </c>
      <c r="C32" s="20"/>
      <c r="D32" s="21"/>
      <c r="E32" s="20"/>
      <c r="F32" s="21"/>
      <c r="G32" s="20"/>
      <c r="H32" s="21"/>
      <c r="I32" s="20"/>
      <c r="J32" s="21"/>
      <c r="K32" s="20"/>
      <c r="L32" s="21"/>
      <c r="M32" s="20"/>
      <c r="N32" s="21"/>
      <c r="O32" s="20"/>
      <c r="P32" s="21"/>
      <c r="Q32" s="20"/>
      <c r="R32" s="21"/>
      <c r="S32" s="20"/>
      <c r="T32" s="21"/>
      <c r="U32" s="20"/>
      <c r="V32" s="21"/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0"/>
      <c r="AL32" s="21"/>
      <c r="AM32" s="20"/>
      <c r="AN32" s="21"/>
      <c r="AO32" s="20"/>
      <c r="AP32" s="21"/>
      <c r="AQ32" s="20"/>
      <c r="AR32" s="21"/>
      <c r="AS32" s="20"/>
      <c r="AT32" s="21"/>
      <c r="AU32" s="20"/>
      <c r="AV32" s="21"/>
      <c r="AW32" s="20"/>
      <c r="AX32" s="21"/>
      <c r="AY32" s="20"/>
      <c r="AZ32" s="21"/>
      <c r="BA32" s="20"/>
      <c r="BB32" s="21"/>
      <c r="BC32" s="20"/>
      <c r="BD32" s="21"/>
      <c r="BE32" s="20"/>
      <c r="BF32" s="21"/>
      <c r="BG32" s="20"/>
      <c r="BH32" s="21"/>
      <c r="BI32" s="20"/>
      <c r="BJ32" s="21"/>
      <c r="BK32" s="20"/>
      <c r="BL32" s="21"/>
      <c r="BM32" s="20"/>
      <c r="BN32" s="21"/>
      <c r="BO32" s="20"/>
      <c r="BP32" s="21"/>
      <c r="BQ32" s="20"/>
      <c r="BR32" s="21"/>
      <c r="BS32" s="20"/>
      <c r="BT32" s="21"/>
      <c r="BU32" s="20"/>
      <c r="BV32" s="21"/>
      <c r="BW32" s="20"/>
      <c r="BX32" s="21"/>
      <c r="BY32" s="20"/>
      <c r="BZ32" s="21"/>
      <c r="CA32" s="20"/>
      <c r="CB32" s="21"/>
      <c r="CC32" s="20"/>
      <c r="CD32" s="21"/>
      <c r="CE32" s="20"/>
      <c r="CF32" s="21"/>
      <c r="CG32" s="20"/>
      <c r="CH32" s="21"/>
      <c r="CI32" s="20"/>
      <c r="CJ32" s="21"/>
      <c r="CK32" s="20"/>
      <c r="CL32" s="21"/>
      <c r="CM32" s="20"/>
      <c r="CN32" s="21"/>
      <c r="CO32" s="20"/>
      <c r="CP32" s="21"/>
      <c r="CQ32" s="20"/>
      <c r="CR32" s="21"/>
      <c r="CS32" s="20"/>
      <c r="CT32" s="21"/>
      <c r="CU32" s="20"/>
      <c r="CV32" s="21"/>
      <c r="CW32" s="20"/>
      <c r="CX32" s="21"/>
      <c r="CY32" s="20"/>
      <c r="CZ32" s="21"/>
      <c r="DA32" s="20"/>
      <c r="DB32" s="21"/>
      <c r="DC32" s="20"/>
      <c r="DD32" s="21"/>
      <c r="DE32" s="20"/>
      <c r="DF32" s="21"/>
      <c r="DG32" s="20"/>
      <c r="DH32" s="21"/>
      <c r="DI32" s="20"/>
      <c r="DJ32" s="21"/>
      <c r="DK32" s="20"/>
      <c r="DL32" s="21"/>
      <c r="DM32" s="20"/>
      <c r="DN32" s="21"/>
      <c r="DO32" s="20"/>
      <c r="DP32" s="21"/>
      <c r="DQ32" s="20"/>
      <c r="DR32" s="21"/>
      <c r="DS32" s="20"/>
      <c r="DT32" s="21"/>
      <c r="DU32" s="20"/>
      <c r="DV32" s="21"/>
      <c r="DW32" s="20"/>
      <c r="DX32" s="21"/>
      <c r="DY32" s="20"/>
      <c r="DZ32" s="21"/>
      <c r="EA32" s="20"/>
      <c r="EB32" s="21"/>
      <c r="EC32" s="20"/>
      <c r="ED32" s="21"/>
      <c r="EE32" s="20"/>
      <c r="EF32" s="21"/>
      <c r="EG32" s="20"/>
      <c r="EH32" s="21"/>
      <c r="EI32" s="20"/>
      <c r="EJ32" s="21"/>
      <c r="EK32" s="20"/>
      <c r="EL32" s="21"/>
      <c r="EM32" s="20"/>
      <c r="EN32" s="21"/>
    </row>
    <row r="33" spans="1:144" x14ac:dyDescent="0.35">
      <c r="A33" s="33"/>
      <c r="B33" s="19">
        <v>3</v>
      </c>
      <c r="C33" s="20"/>
      <c r="D33" s="21"/>
      <c r="E33" s="20"/>
      <c r="F33" s="21"/>
      <c r="G33" s="20"/>
      <c r="H33" s="21"/>
      <c r="I33" s="20"/>
      <c r="J33" s="21"/>
      <c r="K33" s="20"/>
      <c r="L33" s="21"/>
      <c r="M33" s="20"/>
      <c r="N33" s="21"/>
      <c r="O33" s="20"/>
      <c r="P33" s="21"/>
      <c r="Q33" s="20"/>
      <c r="R33" s="21"/>
      <c r="S33" s="20"/>
      <c r="T33" s="21"/>
      <c r="U33" s="20"/>
      <c r="V33" s="21"/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0"/>
      <c r="AL33" s="21"/>
      <c r="AM33" s="20"/>
      <c r="AN33" s="21"/>
      <c r="AO33" s="20"/>
      <c r="AP33" s="21"/>
      <c r="AQ33" s="20"/>
      <c r="AR33" s="21"/>
      <c r="AS33" s="20"/>
      <c r="AT33" s="21"/>
      <c r="AU33" s="20"/>
      <c r="AV33" s="21"/>
      <c r="AW33" s="20"/>
      <c r="AX33" s="21"/>
      <c r="AY33" s="20"/>
      <c r="AZ33" s="21"/>
      <c r="BA33" s="20"/>
      <c r="BB33" s="21"/>
      <c r="BC33" s="20"/>
      <c r="BD33" s="21"/>
      <c r="BE33" s="20"/>
      <c r="BF33" s="21"/>
      <c r="BG33" s="20"/>
      <c r="BH33" s="21"/>
      <c r="BI33" s="20"/>
      <c r="BJ33" s="21"/>
      <c r="BK33" s="20"/>
      <c r="BL33" s="21"/>
      <c r="BM33" s="20"/>
      <c r="BN33" s="21"/>
      <c r="BO33" s="20"/>
      <c r="BP33" s="21"/>
      <c r="BQ33" s="20"/>
      <c r="BR33" s="21"/>
      <c r="BS33" s="20"/>
      <c r="BT33" s="21"/>
      <c r="BU33" s="20"/>
      <c r="BV33" s="21"/>
      <c r="BW33" s="20"/>
      <c r="BX33" s="21"/>
      <c r="BY33" s="20"/>
      <c r="BZ33" s="21"/>
      <c r="CA33" s="20"/>
      <c r="CB33" s="21"/>
      <c r="CC33" s="20"/>
      <c r="CD33" s="21"/>
      <c r="CE33" s="20"/>
      <c r="CF33" s="21"/>
      <c r="CG33" s="20"/>
      <c r="CH33" s="21"/>
      <c r="CI33" s="20"/>
      <c r="CJ33" s="21"/>
      <c r="CK33" s="20"/>
      <c r="CL33" s="21"/>
      <c r="CM33" s="20"/>
      <c r="CN33" s="21"/>
      <c r="CO33" s="20"/>
      <c r="CP33" s="21"/>
      <c r="CQ33" s="20"/>
      <c r="CR33" s="21"/>
      <c r="CS33" s="20"/>
      <c r="CT33" s="21"/>
      <c r="CU33" s="20"/>
      <c r="CV33" s="21"/>
      <c r="CW33" s="20"/>
      <c r="CX33" s="21"/>
      <c r="CY33" s="20"/>
      <c r="CZ33" s="21"/>
      <c r="DA33" s="20"/>
      <c r="DB33" s="21"/>
      <c r="DC33" s="20"/>
      <c r="DD33" s="21"/>
      <c r="DE33" s="20"/>
      <c r="DF33" s="21"/>
      <c r="DG33" s="20"/>
      <c r="DH33" s="21"/>
      <c r="DI33" s="20"/>
      <c r="DJ33" s="21"/>
      <c r="DK33" s="20"/>
      <c r="DL33" s="21"/>
      <c r="DM33" s="20"/>
      <c r="DN33" s="21"/>
      <c r="DO33" s="20"/>
      <c r="DP33" s="21"/>
      <c r="DQ33" s="20"/>
      <c r="DR33" s="21"/>
      <c r="DS33" s="20"/>
      <c r="DT33" s="21"/>
      <c r="DU33" s="20"/>
      <c r="DV33" s="21"/>
      <c r="DW33" s="20"/>
      <c r="DX33" s="21"/>
      <c r="DY33" s="20"/>
      <c r="DZ33" s="21"/>
      <c r="EA33" s="20"/>
      <c r="EB33" s="21"/>
      <c r="EC33" s="20"/>
      <c r="ED33" s="21"/>
      <c r="EE33" s="20"/>
      <c r="EF33" s="21"/>
      <c r="EG33" s="20"/>
      <c r="EH33" s="21"/>
      <c r="EI33" s="20"/>
      <c r="EJ33" s="21"/>
      <c r="EK33" s="20"/>
      <c r="EL33" s="21"/>
      <c r="EM33" s="20"/>
      <c r="EN33" s="21"/>
    </row>
    <row r="34" spans="1:144" x14ac:dyDescent="0.35">
      <c r="A34" s="33"/>
      <c r="B34" s="19">
        <v>4</v>
      </c>
      <c r="C34" s="20"/>
      <c r="D34" s="21"/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1"/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0"/>
      <c r="AL34" s="21"/>
      <c r="AM34" s="20"/>
      <c r="AN34" s="21"/>
      <c r="AO34" s="20"/>
      <c r="AP34" s="21"/>
      <c r="AQ34" s="20"/>
      <c r="AR34" s="21"/>
      <c r="AS34" s="20"/>
      <c r="AT34" s="21"/>
      <c r="AU34" s="20"/>
      <c r="AV34" s="21"/>
      <c r="AW34" s="20"/>
      <c r="AX34" s="21"/>
      <c r="AY34" s="20"/>
      <c r="AZ34" s="21"/>
      <c r="BA34" s="20"/>
      <c r="BB34" s="21"/>
      <c r="BC34" s="20"/>
      <c r="BD34" s="21"/>
      <c r="BE34" s="20"/>
      <c r="BF34" s="21"/>
      <c r="BG34" s="20"/>
      <c r="BH34" s="21"/>
      <c r="BI34" s="20"/>
      <c r="BJ34" s="21"/>
      <c r="BK34" s="20"/>
      <c r="BL34" s="21"/>
      <c r="BM34" s="20"/>
      <c r="BN34" s="21"/>
      <c r="BO34" s="20"/>
      <c r="BP34" s="21"/>
      <c r="BQ34" s="20"/>
      <c r="BR34" s="21"/>
      <c r="BS34" s="20"/>
      <c r="BT34" s="21"/>
      <c r="BU34" s="20"/>
      <c r="BV34" s="21"/>
      <c r="BW34" s="20"/>
      <c r="BX34" s="21"/>
      <c r="BY34" s="20"/>
      <c r="BZ34" s="21"/>
      <c r="CA34" s="20"/>
      <c r="CB34" s="21"/>
      <c r="CC34" s="20"/>
      <c r="CD34" s="21"/>
      <c r="CE34" s="20"/>
      <c r="CF34" s="21"/>
      <c r="CG34" s="20"/>
      <c r="CH34" s="21"/>
      <c r="CI34" s="20"/>
      <c r="CJ34" s="21"/>
      <c r="CK34" s="20"/>
      <c r="CL34" s="21"/>
      <c r="CM34" s="20"/>
      <c r="CN34" s="21"/>
      <c r="CO34" s="20"/>
      <c r="CP34" s="21"/>
      <c r="CQ34" s="20"/>
      <c r="CR34" s="21"/>
      <c r="CS34" s="20"/>
      <c r="CT34" s="21"/>
      <c r="CU34" s="20"/>
      <c r="CV34" s="21"/>
      <c r="CW34" s="20"/>
      <c r="CX34" s="21"/>
      <c r="CY34" s="20"/>
      <c r="CZ34" s="21"/>
      <c r="DA34" s="20"/>
      <c r="DB34" s="21"/>
      <c r="DC34" s="20"/>
      <c r="DD34" s="21"/>
      <c r="DE34" s="20"/>
      <c r="DF34" s="21"/>
      <c r="DG34" s="20"/>
      <c r="DH34" s="21"/>
      <c r="DI34" s="20"/>
      <c r="DJ34" s="21"/>
      <c r="DK34" s="20"/>
      <c r="DL34" s="21"/>
      <c r="DM34" s="20"/>
      <c r="DN34" s="21"/>
      <c r="DO34" s="20"/>
      <c r="DP34" s="21"/>
      <c r="DQ34" s="20"/>
      <c r="DR34" s="21"/>
      <c r="DS34" s="20"/>
      <c r="DT34" s="21"/>
      <c r="DU34" s="20"/>
      <c r="DV34" s="21"/>
      <c r="DW34" s="20"/>
      <c r="DX34" s="21"/>
      <c r="DY34" s="20"/>
      <c r="DZ34" s="21"/>
      <c r="EA34" s="20"/>
      <c r="EB34" s="21"/>
      <c r="EC34" s="20"/>
      <c r="ED34" s="21"/>
      <c r="EE34" s="20"/>
      <c r="EF34" s="21"/>
      <c r="EG34" s="20"/>
      <c r="EH34" s="21"/>
      <c r="EI34" s="20"/>
      <c r="EJ34" s="21"/>
      <c r="EK34" s="20"/>
      <c r="EL34" s="21"/>
      <c r="EM34" s="20"/>
      <c r="EN34" s="21"/>
    </row>
    <row r="35" spans="1:144" x14ac:dyDescent="0.35">
      <c r="A35" s="34"/>
      <c r="B35" s="22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3"/>
      <c r="AH35" s="24"/>
      <c r="AI35" s="23"/>
      <c r="AJ35" s="24"/>
      <c r="AK35" s="23"/>
      <c r="AL35" s="24"/>
      <c r="AM35" s="23"/>
      <c r="AN35" s="24"/>
      <c r="AO35" s="23"/>
      <c r="AP35" s="24"/>
      <c r="AQ35" s="23"/>
      <c r="AR35" s="24"/>
      <c r="AS35" s="23"/>
      <c r="AT35" s="24"/>
      <c r="AU35" s="23"/>
      <c r="AV35" s="24"/>
      <c r="AW35" s="23"/>
      <c r="AX35" s="24"/>
      <c r="AY35" s="23"/>
      <c r="AZ35" s="24"/>
      <c r="BA35" s="23"/>
      <c r="BB35" s="24"/>
      <c r="BC35" s="23"/>
      <c r="BD35" s="24"/>
      <c r="BE35" s="23"/>
      <c r="BF35" s="24"/>
      <c r="BG35" s="23"/>
      <c r="BH35" s="24"/>
      <c r="BI35" s="23"/>
      <c r="BJ35" s="24"/>
      <c r="BK35" s="23"/>
      <c r="BL35" s="24"/>
      <c r="BM35" s="23"/>
      <c r="BN35" s="24"/>
      <c r="BO35" s="23"/>
      <c r="BP35" s="24"/>
      <c r="BQ35" s="23"/>
      <c r="BR35" s="24"/>
      <c r="BS35" s="23"/>
      <c r="BT35" s="24"/>
      <c r="BU35" s="23"/>
      <c r="BV35" s="24"/>
      <c r="BW35" s="23"/>
      <c r="BX35" s="24"/>
      <c r="BY35" s="23"/>
      <c r="BZ35" s="24"/>
      <c r="CA35" s="23"/>
      <c r="CB35" s="24"/>
      <c r="CC35" s="23"/>
      <c r="CD35" s="24"/>
      <c r="CE35" s="23"/>
      <c r="CF35" s="24"/>
      <c r="CG35" s="23"/>
      <c r="CH35" s="24"/>
      <c r="CI35" s="23"/>
      <c r="CJ35" s="24"/>
      <c r="CK35" s="23"/>
      <c r="CL35" s="24"/>
      <c r="CM35" s="23"/>
      <c r="CN35" s="24"/>
      <c r="CO35" s="23"/>
      <c r="CP35" s="24"/>
      <c r="CQ35" s="23"/>
      <c r="CR35" s="24"/>
      <c r="CS35" s="23"/>
      <c r="CT35" s="24"/>
      <c r="CU35" s="23"/>
      <c r="CV35" s="24"/>
      <c r="CW35" s="23"/>
      <c r="CX35" s="24"/>
      <c r="CY35" s="23"/>
      <c r="CZ35" s="24"/>
      <c r="DA35" s="23"/>
      <c r="DB35" s="24"/>
      <c r="DC35" s="23"/>
      <c r="DD35" s="24"/>
      <c r="DE35" s="23"/>
      <c r="DF35" s="24"/>
      <c r="DG35" s="23"/>
      <c r="DH35" s="24"/>
      <c r="DI35" s="23"/>
      <c r="DJ35" s="24"/>
      <c r="DK35" s="23"/>
      <c r="DL35" s="24"/>
      <c r="DM35" s="23"/>
      <c r="DN35" s="24"/>
      <c r="DO35" s="23"/>
      <c r="DP35" s="24"/>
      <c r="DQ35" s="23"/>
      <c r="DR35" s="24"/>
      <c r="DS35" s="23"/>
      <c r="DT35" s="24"/>
      <c r="DU35" s="23"/>
      <c r="DV35" s="24"/>
      <c r="DW35" s="23"/>
      <c r="DX35" s="24"/>
      <c r="DY35" s="23"/>
      <c r="DZ35" s="24"/>
      <c r="EA35" s="23"/>
      <c r="EB35" s="24"/>
      <c r="EC35" s="23"/>
      <c r="ED35" s="24"/>
      <c r="EE35" s="23"/>
      <c r="EF35" s="24"/>
      <c r="EG35" s="23"/>
      <c r="EH35" s="24"/>
      <c r="EI35" s="23"/>
      <c r="EJ35" s="24"/>
      <c r="EK35" s="23"/>
      <c r="EL35" s="24"/>
      <c r="EM35" s="23"/>
      <c r="EN35" s="24"/>
    </row>
    <row r="37" spans="1:144" x14ac:dyDescent="0.35">
      <c r="D37" s="42" t="s">
        <v>1414</v>
      </c>
    </row>
    <row r="38" spans="1:144" x14ac:dyDescent="0.35">
      <c r="D38" s="41" t="s">
        <v>1415</v>
      </c>
    </row>
    <row r="39" spans="1:144" x14ac:dyDescent="0.35">
      <c r="D39" s="41" t="s">
        <v>1416</v>
      </c>
    </row>
    <row r="40" spans="1:144" x14ac:dyDescent="0.35">
      <c r="D40" s="41" t="s">
        <v>1417</v>
      </c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conditionalFormatting sqref="A1:XFD36 A41:XFD1048576 A37:C40 E37:XFD40">
    <cfRule type="containsText" dxfId="2" priority="3" operator="containsText" text="hđtn">
      <formula>NOT(ISERROR(SEARCH("hđtn",A1)))</formula>
    </cfRule>
  </conditionalFormatting>
  <conditionalFormatting sqref="D37:D40">
    <cfRule type="containsText" dxfId="0" priority="1" operator="containsText" text="hđtn">
      <formula>NOT(ISERROR(SEARCH("hđtn",D37)))</formula>
    </cfRule>
    <cfRule type="cellIs" dxfId="1" priority="2" operator="equal">
      <formula>"hđtn -"</formula>
    </cfRule>
  </conditionalFormatting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2025-02-02T07:39:11Z</dcterms:modified>
</cp:coreProperties>
</file>